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1" r:id="rId1"/>
    <sheet name="工作表1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<sst xmlns="http://schemas.openxmlformats.org/spreadsheetml/2006/main" count="192" uniqueCount="94">
  <si>
    <r>
      <rPr>
        <u/>
        <sz val="18"/>
        <rFont val="华文中宋"/>
        <charset val="134"/>
      </rPr>
      <t xml:space="preserve">  商__</t>
    </r>
    <r>
      <rPr>
        <sz val="18"/>
        <rFont val="华文中宋"/>
        <charset val="134"/>
      </rPr>
      <t>学院2023年下半年学生工作人员信息统计总表</t>
    </r>
  </si>
  <si>
    <t xml:space="preserve">    填报人： 侯晓文                   填报时间：2023.9.10                                        分管领导签字:______________</t>
  </si>
  <si>
    <t>院系</t>
  </si>
  <si>
    <t>姓名</t>
  </si>
  <si>
    <t>工号</t>
  </si>
  <si>
    <t>性别</t>
  </si>
  <si>
    <t>出生年月</t>
  </si>
  <si>
    <t>政治面貌</t>
  </si>
  <si>
    <t>行政职务</t>
  </si>
  <si>
    <t>专业职称</t>
  </si>
  <si>
    <t>最高学历</t>
  </si>
  <si>
    <t>最高学位</t>
  </si>
  <si>
    <t>毕业学校</t>
  </si>
  <si>
    <t>所学专业</t>
  </si>
  <si>
    <t>从事辅导员工作时间</t>
  </si>
  <si>
    <t>办公电话</t>
  </si>
  <si>
    <t>个人电话</t>
  </si>
  <si>
    <t>邮箱</t>
  </si>
  <si>
    <t>职责、分工</t>
  </si>
  <si>
    <t>备注</t>
  </si>
  <si>
    <t>商学院</t>
  </si>
  <si>
    <t>李传坤</t>
  </si>
  <si>
    <t>男</t>
  </si>
  <si>
    <t>党员</t>
  </si>
  <si>
    <t>党委副书记</t>
  </si>
  <si>
    <t>中级</t>
  </si>
  <si>
    <t>省委党校研究生</t>
  </si>
  <si>
    <t>学士</t>
  </si>
  <si>
    <t>长江大学</t>
  </si>
  <si>
    <t>机械设计与制造及其自动化</t>
  </si>
  <si>
    <t>4年</t>
  </si>
  <si>
    <t>13409724246</t>
  </si>
  <si>
    <t>65938183@qq.com</t>
  </si>
  <si>
    <t>全面分管学生工作</t>
  </si>
  <si>
    <t>李蝶</t>
  </si>
  <si>
    <t>20220040</t>
  </si>
  <si>
    <t>女</t>
  </si>
  <si>
    <t>辅导员</t>
  </si>
  <si>
    <t>博士研究生</t>
  </si>
  <si>
    <t>博士</t>
  </si>
  <si>
    <t>武汉理工大学</t>
  </si>
  <si>
    <t>产业经济学</t>
  </si>
  <si>
    <t>无</t>
  </si>
  <si>
    <t>15827489506</t>
  </si>
  <si>
    <t>335749782@qq.com</t>
  </si>
  <si>
    <t>1.学生心理健康教育；
2.学生考研的复习、备考与报考以及调剂指导工作；
3.学生基本数据收集与整理以及宣传工作；
4.大一（2023级）辅导员工作；
5.学生第一党支部书记。</t>
  </si>
  <si>
    <t>临时专职</t>
  </si>
  <si>
    <t>侯晓文</t>
  </si>
  <si>
    <t>硕士研究生</t>
  </si>
  <si>
    <t>硕士</t>
  </si>
  <si>
    <t>西安外国语大学</t>
  </si>
  <si>
    <t>区域经济学</t>
  </si>
  <si>
    <t>15072783003</t>
  </si>
  <si>
    <t>630545706@qq.com</t>
  </si>
  <si>
    <t>1.学生办公室内部管理；
2.学生表彰与违纪违规处理；
3.大三年级（2021级）辅导员；
4.毕业生就业创业工作；
5.学生第二党支部书记。</t>
  </si>
  <si>
    <t>正式专职</t>
  </si>
  <si>
    <t>桂海钦</t>
  </si>
  <si>
    <t>20210025</t>
  </si>
  <si>
    <t>初级</t>
  </si>
  <si>
    <t>黄冈师范学院</t>
  </si>
  <si>
    <t>教育管理</t>
  </si>
  <si>
    <t>13636001336</t>
  </si>
  <si>
    <t>274296790@qq.com</t>
  </si>
  <si>
    <t>1.分管团委工作；
2.学生会管理与社团的管理；
3.大二年级（2022级）辅导员；
4.学生武装工作；
5.学生第三党支部书记。</t>
  </si>
  <si>
    <t>何秀平</t>
  </si>
  <si>
    <t>20020565</t>
  </si>
  <si>
    <t>本科</t>
  </si>
  <si>
    <t>中南财经政法大学</t>
  </si>
  <si>
    <t>企业管理</t>
  </si>
  <si>
    <t>13871950620</t>
  </si>
  <si>
    <t>27730070@qq.com</t>
  </si>
  <si>
    <t>1.学生资助、助学贷款及贫困生库管理工作；
2.学生党员发展、管理工作；
3.大四年级（2020级）辅导员工作；
4.学生第四党支部书记。</t>
  </si>
  <si>
    <t>张丽</t>
  </si>
  <si>
    <t>L2005351</t>
  </si>
  <si>
    <t>数学</t>
  </si>
  <si>
    <t>51971908@qq.com</t>
  </si>
  <si>
    <t>1.学生宿舍工作；
2.学生医保报销工作；
3.学生档案管理工作；
4.主题班会材料发放与收集整理工作。</t>
  </si>
  <si>
    <t>兼职</t>
  </si>
  <si>
    <r>
      <rPr>
        <b/>
        <sz val="10"/>
        <rFont val="宋体"/>
        <charset val="134"/>
      </rPr>
      <t>说明：</t>
    </r>
    <r>
      <rPr>
        <sz val="10"/>
        <rFont val="宋体"/>
        <charset val="134"/>
      </rPr>
      <t>出生年月格式：1970-9-10；政治面貌：党员、团员、群众；行政职务：无、副科级辅导员、正科辅导员、副书记、书记；专业职称：助教及以下、讲师、副教授、教授；最高学历：专科及以下、本科、硕士研究生、博士研究生；最高学位：学士、硕士、博士；备注：正式教师兼任、正式专职辅导员、临时专职辅导员。</t>
    </r>
  </si>
  <si>
    <t>商学院2023-2024学年学生工作人员及分工</t>
  </si>
  <si>
    <t>序号</t>
  </si>
  <si>
    <t>中共党员</t>
  </si>
  <si>
    <t>工学学士学位</t>
  </si>
  <si>
    <t>正科辅导员</t>
  </si>
  <si>
    <t>3年</t>
  </si>
  <si>
    <t>1.学生办公室内部管理；
2.学生表彰与学生违纪违规处理；
3.大三年级（2021级）辅导员；
4.毕业生就业创业工作；
5.学生第二党支部书记。</t>
  </si>
  <si>
    <t>1.团委工作（含学生文体活动组织与指导-校团委布置下的所有工作）；
2.学生会管理与社团管理；
3.大二年级（2022级）辅导员；
4.武装工作；
5.学生第三党支部书记。</t>
  </si>
  <si>
    <t>2年</t>
  </si>
  <si>
    <t>1、学生资助工作、助学贷款工作及贫困生库管理工作； 2、学生党员发展工作；    3、大四年级（2020级）辅导员工作。</t>
  </si>
  <si>
    <t>中国党员</t>
  </si>
  <si>
    <t>1年</t>
  </si>
  <si>
    <t>1.学生心理健康教育； 2.学生考研的复习、备考与报考以及调剂指导工作；3.学生基本数据收集与整理以及宣传工作； 4.大一（2023级）辅导员工作</t>
  </si>
  <si>
    <t>17年</t>
  </si>
  <si>
    <t>1.学生宿舍工作；2.学生医保报销工作；3.学生档案管理工作后；4.主题班会材料发放与收集整理工作。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</si>
</sst>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b/>
      <sz val="18"/>
      <name val="华文中宋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sz val="12"/>
      <name val="宋体"/>
      <charset val="134"/>
    </font>
    <font>
      <sz val="10"/>
      <color indexed="8"/>
      <name val="宋体"/>
      <charset val="134"/>
      <scheme val="minor"/>
    </font>
    <font>
      <u/>
      <sz val="18"/>
      <name val="华文中宋"/>
      <charset val="134"/>
    </font>
    <font>
      <b/>
      <sz val="12"/>
      <name val="华文中宋"/>
      <charset val="134"/>
    </font>
    <font>
      <b/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0"/>
      <color rgb="FF0000FF"/>
      <name val="宋体"/>
      <charset val="134"/>
    </font>
    <font>
      <u/>
      <sz val="10"/>
      <color rgb="FF0000FF"/>
      <name val="SimSun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华文中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4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6" applyNumberFormat="1" applyBorder="1" applyAlignment="1">
      <alignment horizontal="center" vertical="center" wrapText="1"/>
    </xf>
    <xf numFmtId="0" fontId="10" fillId="0" borderId="3" xfId="6" applyNumberForma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0" fillId="0" borderId="2" xfId="6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3" fillId="0" borderId="3" xfId="6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51971908@qq.com" TargetMode="External"/><Relationship Id="rId5" Type="http://schemas.openxmlformats.org/officeDocument/2006/relationships/hyperlink" Target="mailto:65938183@qq.com" TargetMode="External"/><Relationship Id="rId4" Type="http://schemas.openxmlformats.org/officeDocument/2006/relationships/hyperlink" Target="mailto:335749782@qq.com" TargetMode="External"/><Relationship Id="rId3" Type="http://schemas.openxmlformats.org/officeDocument/2006/relationships/hyperlink" Target="mailto:27730070@qq.com" TargetMode="External"/><Relationship Id="rId2" Type="http://schemas.openxmlformats.org/officeDocument/2006/relationships/hyperlink" Target="../../Documents/WeChat Files/wxid_nqnob7yh3il921/FileStorage/File/2022-08/274296790@qq.com" TargetMode="External"/><Relationship Id="rId1" Type="http://schemas.openxmlformats.org/officeDocument/2006/relationships/hyperlink" Target="mailto:63054570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1"/>
  <sheetViews>
    <sheetView tabSelected="1" workbookViewId="0">
      <selection activeCell="Q4" sqref="Q4"/>
    </sheetView>
  </sheetViews>
  <sheetFormatPr defaultColWidth="9" defaultRowHeight="13.5"/>
  <cols>
    <col min="1" max="1" width="6.16666666666667" style="1" customWidth="1"/>
    <col min="2" max="2" width="7" style="1" customWidth="1"/>
    <col min="3" max="3" width="8.375" style="1" customWidth="1"/>
    <col min="4" max="4" width="6.25" style="1" customWidth="1"/>
    <col min="5" max="5" width="9.36666666666667" style="1" customWidth="1"/>
    <col min="6" max="6" width="4.90833333333333" style="1" customWidth="1"/>
    <col min="7" max="7" width="9.63333333333333" style="1" customWidth="1"/>
    <col min="8" max="8" width="6.81666666666667" style="1" customWidth="1"/>
    <col min="9" max="9" width="5.45" style="1" customWidth="1"/>
    <col min="10" max="10" width="5.36666666666667" style="1" customWidth="1"/>
    <col min="11" max="11" width="7" style="1" customWidth="1"/>
    <col min="12" max="12" width="8.09166666666667" style="1" customWidth="1"/>
    <col min="13" max="13" width="8.875" style="1" customWidth="1"/>
    <col min="14" max="14" width="8.26666666666667" style="1" customWidth="1"/>
    <col min="15" max="15" width="10.3666666666667" style="1" customWidth="1"/>
    <col min="16" max="16" width="9.08333333333333" style="1" customWidth="1"/>
    <col min="17" max="17" width="25.25" style="2" customWidth="1"/>
    <col min="18" max="18" width="5.36666666666667" style="1" customWidth="1"/>
    <col min="19" max="20" width="10.5416666666667" style="1" customWidth="1"/>
    <col min="21" max="16384" width="9" style="1"/>
  </cols>
  <sheetData>
    <row r="1" ht="40" customHeight="1" spans="1:20">
      <c r="A1" s="30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8"/>
      <c r="R1" s="3"/>
      <c r="S1" s="17"/>
      <c r="T1" s="17"/>
    </row>
    <row r="2" ht="27" customHeight="1" spans="1:20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17"/>
      <c r="T2" s="17"/>
    </row>
    <row r="3" s="29" customFormat="1" ht="36" spans="1:20">
      <c r="A3" s="33" t="s">
        <v>2</v>
      </c>
      <c r="B3" s="33" t="s">
        <v>3</v>
      </c>
      <c r="C3" s="33" t="s">
        <v>4</v>
      </c>
      <c r="D3" s="33" t="s">
        <v>5</v>
      </c>
      <c r="E3" s="33" t="s">
        <v>6</v>
      </c>
      <c r="F3" s="33" t="s">
        <v>7</v>
      </c>
      <c r="G3" s="33" t="s">
        <v>8</v>
      </c>
      <c r="H3" s="33" t="s">
        <v>9</v>
      </c>
      <c r="I3" s="33" t="s">
        <v>10</v>
      </c>
      <c r="J3" s="33" t="s">
        <v>11</v>
      </c>
      <c r="K3" s="33" t="s">
        <v>12</v>
      </c>
      <c r="L3" s="33" t="s">
        <v>13</v>
      </c>
      <c r="M3" s="39" t="s">
        <v>14</v>
      </c>
      <c r="N3" s="33" t="s">
        <v>15</v>
      </c>
      <c r="O3" s="33" t="s">
        <v>16</v>
      </c>
      <c r="P3" s="33" t="s">
        <v>17</v>
      </c>
      <c r="Q3" s="33" t="s">
        <v>18</v>
      </c>
      <c r="R3" s="33" t="s">
        <v>19</v>
      </c>
      <c r="S3" s="47"/>
      <c r="T3" s="47"/>
    </row>
    <row r="4" ht="48" spans="1:20">
      <c r="A4" s="5" t="s">
        <v>20</v>
      </c>
      <c r="B4" s="5" t="s">
        <v>21</v>
      </c>
      <c r="C4" s="5">
        <v>20148317</v>
      </c>
      <c r="D4" s="5" t="s">
        <v>22</v>
      </c>
      <c r="E4" s="6">
        <v>30254</v>
      </c>
      <c r="F4" s="5" t="s">
        <v>23</v>
      </c>
      <c r="G4" s="5" t="s">
        <v>24</v>
      </c>
      <c r="H4" s="5" t="s">
        <v>25</v>
      </c>
      <c r="I4" s="5" t="s">
        <v>26</v>
      </c>
      <c r="J4" s="5" t="s">
        <v>27</v>
      </c>
      <c r="K4" s="5" t="s">
        <v>28</v>
      </c>
      <c r="L4" s="5" t="s">
        <v>29</v>
      </c>
      <c r="M4" s="7" t="s">
        <v>30</v>
      </c>
      <c r="N4" s="5"/>
      <c r="O4" s="7" t="s">
        <v>31</v>
      </c>
      <c r="P4" s="40" t="s">
        <v>32</v>
      </c>
      <c r="Q4" s="22" t="s">
        <v>33</v>
      </c>
      <c r="R4" s="5"/>
      <c r="S4" s="16"/>
      <c r="T4" s="16"/>
    </row>
    <row r="5" ht="84" customHeight="1" spans="1:20">
      <c r="A5" s="15" t="s">
        <v>20</v>
      </c>
      <c r="B5" s="12" t="s">
        <v>34</v>
      </c>
      <c r="C5" s="34" t="s">
        <v>35</v>
      </c>
      <c r="D5" s="12" t="s">
        <v>36</v>
      </c>
      <c r="E5" s="13">
        <v>33654</v>
      </c>
      <c r="F5" s="11" t="s">
        <v>23</v>
      </c>
      <c r="G5" s="14" t="s">
        <v>37</v>
      </c>
      <c r="H5" s="15" t="s">
        <v>25</v>
      </c>
      <c r="I5" s="15" t="s">
        <v>38</v>
      </c>
      <c r="J5" s="14" t="s">
        <v>39</v>
      </c>
      <c r="K5" s="14" t="s">
        <v>40</v>
      </c>
      <c r="L5" s="14" t="s">
        <v>41</v>
      </c>
      <c r="M5" s="15">
        <v>2022.8</v>
      </c>
      <c r="N5" s="15" t="s">
        <v>42</v>
      </c>
      <c r="O5" s="12" t="s">
        <v>43</v>
      </c>
      <c r="P5" s="41" t="s">
        <v>44</v>
      </c>
      <c r="Q5" s="26" t="s">
        <v>45</v>
      </c>
      <c r="R5" s="15" t="s">
        <v>46</v>
      </c>
      <c r="S5" s="16"/>
      <c r="T5" s="16"/>
    </row>
    <row r="6" ht="68" customHeight="1" spans="1:20">
      <c r="A6" s="5" t="s">
        <v>20</v>
      </c>
      <c r="B6" s="5" t="s">
        <v>47</v>
      </c>
      <c r="C6" s="5">
        <v>20148522</v>
      </c>
      <c r="D6" s="7" t="s">
        <v>36</v>
      </c>
      <c r="E6" s="6">
        <v>31212</v>
      </c>
      <c r="F6" s="5" t="s">
        <v>23</v>
      </c>
      <c r="G6" s="5" t="s">
        <v>37</v>
      </c>
      <c r="H6" s="5" t="s">
        <v>25</v>
      </c>
      <c r="I6" s="5" t="s">
        <v>48</v>
      </c>
      <c r="J6" s="5" t="s">
        <v>49</v>
      </c>
      <c r="K6" s="5" t="s">
        <v>50</v>
      </c>
      <c r="L6" s="5" t="s">
        <v>51</v>
      </c>
      <c r="M6" s="5">
        <v>2020.11</v>
      </c>
      <c r="N6" s="5" t="s">
        <v>42</v>
      </c>
      <c r="O6" s="7" t="s">
        <v>52</v>
      </c>
      <c r="P6" s="42" t="s">
        <v>53</v>
      </c>
      <c r="Q6" s="22" t="s">
        <v>54</v>
      </c>
      <c r="R6" s="5" t="s">
        <v>55</v>
      </c>
      <c r="S6" s="16"/>
      <c r="T6" s="16"/>
    </row>
    <row r="7" ht="68" customHeight="1" spans="1:20">
      <c r="A7" s="5" t="s">
        <v>20</v>
      </c>
      <c r="B7" s="7" t="s">
        <v>56</v>
      </c>
      <c r="C7" s="35" t="s">
        <v>57</v>
      </c>
      <c r="D7" s="7" t="s">
        <v>22</v>
      </c>
      <c r="E7" s="6">
        <v>33413</v>
      </c>
      <c r="F7" s="8" t="s">
        <v>23</v>
      </c>
      <c r="G7" s="8" t="s">
        <v>37</v>
      </c>
      <c r="H7" s="8" t="s">
        <v>58</v>
      </c>
      <c r="I7" s="8" t="s">
        <v>48</v>
      </c>
      <c r="J7" s="8" t="s">
        <v>49</v>
      </c>
      <c r="K7" s="8" t="s">
        <v>59</v>
      </c>
      <c r="L7" s="8" t="s">
        <v>60</v>
      </c>
      <c r="M7" s="5">
        <v>2019.8</v>
      </c>
      <c r="N7" s="5" t="s">
        <v>42</v>
      </c>
      <c r="O7" s="7" t="s">
        <v>61</v>
      </c>
      <c r="P7" s="43" t="s">
        <v>62</v>
      </c>
      <c r="Q7" s="23" t="s">
        <v>63</v>
      </c>
      <c r="R7" s="5" t="s">
        <v>55</v>
      </c>
      <c r="S7" s="16"/>
      <c r="T7" s="16"/>
    </row>
    <row r="8" ht="79" customHeight="1" spans="1:20">
      <c r="A8" s="24" t="s">
        <v>20</v>
      </c>
      <c r="B8" s="9" t="s">
        <v>64</v>
      </c>
      <c r="C8" s="9" t="s">
        <v>65</v>
      </c>
      <c r="D8" s="9" t="s">
        <v>36</v>
      </c>
      <c r="E8" s="10">
        <v>29244</v>
      </c>
      <c r="F8" s="11" t="s">
        <v>23</v>
      </c>
      <c r="G8" s="11" t="s">
        <v>37</v>
      </c>
      <c r="H8" s="11" t="s">
        <v>25</v>
      </c>
      <c r="I8" s="11" t="s">
        <v>66</v>
      </c>
      <c r="J8" s="11" t="s">
        <v>49</v>
      </c>
      <c r="K8" s="11" t="s">
        <v>67</v>
      </c>
      <c r="L8" s="11" t="s">
        <v>68</v>
      </c>
      <c r="M8" s="24">
        <v>2022.6</v>
      </c>
      <c r="N8" s="24" t="s">
        <v>42</v>
      </c>
      <c r="O8" s="9" t="s">
        <v>69</v>
      </c>
      <c r="P8" s="44" t="s">
        <v>70</v>
      </c>
      <c r="Q8" s="25" t="s">
        <v>71</v>
      </c>
      <c r="R8" s="24" t="s">
        <v>55</v>
      </c>
      <c r="S8" s="16"/>
      <c r="T8" s="16"/>
    </row>
    <row r="9" ht="71" customHeight="1" spans="1:20">
      <c r="A9" s="15" t="s">
        <v>20</v>
      </c>
      <c r="B9" s="15" t="s">
        <v>72</v>
      </c>
      <c r="C9" s="36" t="s">
        <v>73</v>
      </c>
      <c r="D9" s="15" t="s">
        <v>36</v>
      </c>
      <c r="E9" s="13">
        <v>30245</v>
      </c>
      <c r="F9" s="14" t="s">
        <v>23</v>
      </c>
      <c r="G9" s="14" t="s">
        <v>37</v>
      </c>
      <c r="H9" s="15" t="s">
        <v>25</v>
      </c>
      <c r="I9" s="15" t="s">
        <v>66</v>
      </c>
      <c r="J9" s="15" t="s">
        <v>27</v>
      </c>
      <c r="K9" s="15" t="s">
        <v>59</v>
      </c>
      <c r="L9" s="45" t="s">
        <v>74</v>
      </c>
      <c r="M9" s="15">
        <v>2005.9</v>
      </c>
      <c r="N9" s="15" t="s">
        <v>42</v>
      </c>
      <c r="O9" s="15">
        <v>15971387767</v>
      </c>
      <c r="P9" s="46" t="s">
        <v>75</v>
      </c>
      <c r="Q9" s="26" t="s">
        <v>76</v>
      </c>
      <c r="R9" s="15" t="s">
        <v>77</v>
      </c>
      <c r="S9" s="16"/>
      <c r="T9" s="16"/>
    </row>
    <row r="10" ht="37" customHeight="1" spans="1:20">
      <c r="A10" s="37" t="s">
        <v>78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16"/>
      <c r="T10" s="16"/>
    </row>
    <row r="11" ht="14.25" spans="1:20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7"/>
      <c r="R11" s="16"/>
      <c r="S11" s="16"/>
      <c r="T11" s="16"/>
    </row>
    <row r="12" ht="14.25" spans="1:20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8"/>
      <c r="R12" s="16"/>
      <c r="S12" s="17"/>
      <c r="T12" s="17"/>
    </row>
    <row r="13" ht="14.25" spans="1:20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8"/>
      <c r="R13" s="16"/>
      <c r="S13" s="17"/>
      <c r="T13" s="17"/>
    </row>
    <row r="14" ht="14.25" spans="1:20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8"/>
      <c r="R14" s="16"/>
      <c r="S14" s="17"/>
      <c r="T14" s="17"/>
    </row>
    <row r="15" ht="14.25" spans="1:20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8"/>
      <c r="R15" s="16"/>
      <c r="S15" s="17"/>
      <c r="T15" s="17"/>
    </row>
    <row r="16" ht="14.25" spans="1:20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8"/>
      <c r="R16" s="16"/>
      <c r="S16" s="17"/>
      <c r="T16" s="17"/>
    </row>
    <row r="17" ht="14.25" spans="1:20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28"/>
      <c r="R17" s="16"/>
      <c r="S17" s="17"/>
      <c r="T17" s="17"/>
    </row>
    <row r="18" ht="14.25" spans="1:20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8"/>
      <c r="R18" s="16"/>
      <c r="S18" s="17"/>
      <c r="T18" s="17"/>
    </row>
    <row r="19" ht="14.25" spans="1:20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28"/>
      <c r="R19" s="16"/>
      <c r="S19" s="17"/>
      <c r="T19" s="17"/>
    </row>
    <row r="20" ht="14.25" spans="1:20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8"/>
      <c r="R20" s="16"/>
      <c r="S20" s="17"/>
      <c r="T20" s="17"/>
    </row>
    <row r="21" ht="14.25" spans="1:20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8"/>
      <c r="R21" s="16"/>
      <c r="S21" s="17"/>
      <c r="T21" s="17"/>
    </row>
    <row r="22" ht="14.25" spans="1:20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8"/>
      <c r="R22" s="16"/>
      <c r="S22" s="17"/>
      <c r="T22" s="17"/>
    </row>
    <row r="23" ht="14.25" spans="1:20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8"/>
      <c r="R23" s="16"/>
      <c r="S23" s="17"/>
      <c r="T23" s="17"/>
    </row>
    <row r="24" ht="14.25" spans="1:20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8"/>
      <c r="R24" s="16"/>
      <c r="S24" s="17"/>
      <c r="T24" s="17"/>
    </row>
    <row r="25" ht="14.25" spans="1:20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28"/>
      <c r="R25" s="16"/>
      <c r="S25" s="17"/>
      <c r="T25" s="17"/>
    </row>
    <row r="26" ht="14.25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8"/>
      <c r="R26" s="16"/>
      <c r="S26" s="17"/>
      <c r="T26" s="17"/>
    </row>
    <row r="27" ht="14.25" spans="1:20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28"/>
      <c r="R27" s="16"/>
      <c r="S27" s="17"/>
      <c r="T27" s="17"/>
    </row>
    <row r="28" ht="14.25" spans="1:20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8"/>
      <c r="R28" s="16"/>
      <c r="S28" s="17"/>
      <c r="T28" s="17"/>
    </row>
    <row r="29" ht="14.25" spans="1:20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28"/>
      <c r="R29" s="16"/>
      <c r="S29" s="17"/>
      <c r="T29" s="17"/>
    </row>
    <row r="30" ht="14.25" spans="1:20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28"/>
      <c r="R30" s="16"/>
      <c r="S30" s="17"/>
      <c r="T30" s="17"/>
    </row>
    <row r="31" ht="14.25" spans="1:20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28"/>
      <c r="R31" s="16"/>
      <c r="S31" s="17"/>
      <c r="T31" s="17"/>
    </row>
    <row r="32" ht="14.25" spans="1:20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28"/>
      <c r="R32" s="16"/>
      <c r="S32" s="17"/>
      <c r="T32" s="17"/>
    </row>
    <row r="33" ht="14.25" spans="1:20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28"/>
      <c r="R33" s="16"/>
      <c r="S33" s="17"/>
      <c r="T33" s="17"/>
    </row>
    <row r="34" ht="14.25" spans="1:20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8"/>
      <c r="R34" s="16"/>
      <c r="S34" s="17"/>
      <c r="T34" s="17"/>
    </row>
    <row r="35" ht="14.25" spans="1:20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28"/>
      <c r="R35" s="16"/>
      <c r="S35" s="17"/>
      <c r="T35" s="17"/>
    </row>
    <row r="36" ht="14.25" spans="1:20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28"/>
      <c r="R36" s="16"/>
      <c r="S36" s="17"/>
      <c r="T36" s="17"/>
    </row>
    <row r="37" ht="14.25" spans="1:20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28"/>
      <c r="R37" s="16"/>
      <c r="S37" s="17"/>
      <c r="T37" s="17"/>
    </row>
    <row r="38" ht="14.25" spans="1:20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28"/>
      <c r="R38" s="16"/>
      <c r="S38" s="17"/>
      <c r="T38" s="17"/>
    </row>
    <row r="39" ht="14.25" spans="1:20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28"/>
      <c r="R39" s="16"/>
      <c r="S39" s="17"/>
      <c r="T39" s="17"/>
    </row>
    <row r="40" ht="14.25" spans="1:20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28"/>
      <c r="R40" s="16"/>
      <c r="S40" s="17"/>
      <c r="T40" s="17"/>
    </row>
    <row r="41" ht="14.25" spans="1:20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28"/>
      <c r="R41" s="16"/>
      <c r="S41" s="17"/>
      <c r="T41" s="17"/>
    </row>
    <row r="42" ht="14.25" spans="1:20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28"/>
      <c r="R42" s="16"/>
      <c r="S42" s="17"/>
      <c r="T42" s="17"/>
    </row>
    <row r="43" ht="14.25" spans="1:20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28"/>
      <c r="R43" s="16"/>
      <c r="S43" s="17"/>
      <c r="T43" s="17"/>
    </row>
    <row r="44" ht="14.25" spans="1:20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28"/>
      <c r="R44" s="16"/>
      <c r="S44" s="17"/>
      <c r="T44" s="17"/>
    </row>
    <row r="45" ht="14.25" spans="1:20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28"/>
      <c r="R45" s="16"/>
      <c r="S45" s="17"/>
      <c r="T45" s="17"/>
    </row>
    <row r="46" ht="14.25" spans="1:20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28"/>
      <c r="R46" s="16"/>
      <c r="S46" s="17"/>
      <c r="T46" s="17"/>
    </row>
    <row r="47" ht="14.25" spans="1:20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28"/>
      <c r="R47" s="16"/>
      <c r="S47" s="17"/>
      <c r="T47" s="17"/>
    </row>
    <row r="48" ht="14.25" spans="1:20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28"/>
      <c r="R48" s="16"/>
      <c r="S48" s="17"/>
      <c r="T48" s="17"/>
    </row>
    <row r="49" ht="14.25" spans="1:20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28"/>
      <c r="R49" s="16"/>
      <c r="S49" s="17"/>
      <c r="T49" s="17"/>
    </row>
    <row r="50" ht="14.25" spans="1:20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28"/>
      <c r="R50" s="16"/>
      <c r="S50" s="17"/>
      <c r="T50" s="17"/>
    </row>
    <row r="51" ht="14.25" spans="1:20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28"/>
      <c r="R51" s="16"/>
      <c r="S51" s="17"/>
      <c r="T51" s="17"/>
    </row>
    <row r="52" ht="14.25" spans="1:20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28"/>
      <c r="R52" s="16"/>
      <c r="S52" s="17"/>
      <c r="T52" s="17"/>
    </row>
    <row r="53" ht="14.25" spans="1:20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28"/>
      <c r="R53" s="16"/>
      <c r="S53" s="17"/>
      <c r="T53" s="17"/>
    </row>
    <row r="54" ht="14.25" spans="1:20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28"/>
      <c r="R54" s="16"/>
      <c r="S54" s="17"/>
      <c r="T54" s="17"/>
    </row>
    <row r="55" ht="14.25" spans="1:20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28"/>
      <c r="R55" s="16"/>
      <c r="S55" s="17"/>
      <c r="T55" s="17"/>
    </row>
    <row r="56" ht="14.25" spans="1:20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28"/>
      <c r="R56" s="16"/>
      <c r="S56" s="17"/>
      <c r="T56" s="17"/>
    </row>
    <row r="57" ht="14.25" spans="1:20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28"/>
      <c r="R57" s="16"/>
      <c r="S57" s="17"/>
      <c r="T57" s="17"/>
    </row>
    <row r="58" ht="14.25" spans="1:20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8"/>
      <c r="R58" s="16"/>
      <c r="S58" s="17"/>
      <c r="T58" s="17"/>
    </row>
    <row r="59" ht="14.25" spans="1:20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28"/>
      <c r="R59" s="16"/>
      <c r="S59" s="17"/>
      <c r="T59" s="17"/>
    </row>
    <row r="60" ht="14.25" spans="1:20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28"/>
      <c r="R60" s="16"/>
      <c r="S60" s="17"/>
      <c r="T60" s="17"/>
    </row>
    <row r="61" ht="14.25" spans="1:20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28"/>
      <c r="R61" s="16"/>
      <c r="S61" s="17"/>
      <c r="T61" s="17"/>
    </row>
    <row r="62" ht="14.25" spans="1:20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28"/>
      <c r="R62" s="16"/>
      <c r="S62" s="17"/>
      <c r="T62" s="17"/>
    </row>
    <row r="63" ht="14.25" spans="1:20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28"/>
      <c r="R63" s="16"/>
      <c r="S63" s="17"/>
      <c r="T63" s="17"/>
    </row>
    <row r="64" ht="14.25" spans="1:20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28"/>
      <c r="R64" s="16"/>
      <c r="S64" s="17"/>
      <c r="T64" s="17"/>
    </row>
    <row r="65" ht="14.25" spans="1:20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28"/>
      <c r="R65" s="16"/>
      <c r="S65" s="17"/>
      <c r="T65" s="17"/>
    </row>
    <row r="66" ht="14.25" spans="1:20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28"/>
      <c r="R66" s="16"/>
      <c r="S66" s="17"/>
      <c r="T66" s="17"/>
    </row>
    <row r="67" ht="14.25" spans="1:20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28"/>
      <c r="R67" s="16"/>
      <c r="S67" s="17"/>
      <c r="T67" s="17"/>
    </row>
    <row r="68" ht="14.25" spans="1:20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28"/>
      <c r="R68" s="16"/>
      <c r="S68" s="17"/>
      <c r="T68" s="17"/>
    </row>
    <row r="69" ht="14.25" spans="1:20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28"/>
      <c r="R69" s="16"/>
      <c r="S69" s="17"/>
      <c r="T69" s="17"/>
    </row>
    <row r="70" ht="14.25" spans="1:20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28"/>
      <c r="R70" s="16"/>
      <c r="S70" s="17"/>
      <c r="T70" s="17"/>
    </row>
    <row r="71" ht="14.25" spans="1:20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28"/>
      <c r="R71" s="16"/>
      <c r="S71" s="17"/>
      <c r="T71" s="17"/>
    </row>
    <row r="72" ht="14.25" spans="1:20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28"/>
      <c r="R72" s="16"/>
      <c r="S72" s="17"/>
      <c r="T72" s="17"/>
    </row>
    <row r="73" ht="14.25" spans="1:20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28"/>
      <c r="R73" s="16"/>
      <c r="S73" s="17"/>
      <c r="T73" s="17"/>
    </row>
    <row r="74" ht="14.25" spans="1:20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28"/>
      <c r="R74" s="16"/>
      <c r="S74" s="17"/>
      <c r="T74" s="17"/>
    </row>
    <row r="75" ht="14.25" spans="1:20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28"/>
      <c r="R75" s="16"/>
      <c r="S75" s="17"/>
      <c r="T75" s="17"/>
    </row>
    <row r="76" ht="14.25" spans="1:20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28"/>
      <c r="R76" s="16"/>
      <c r="S76" s="17"/>
      <c r="T76" s="17"/>
    </row>
    <row r="77" ht="14.25" spans="1:20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28"/>
      <c r="R77" s="16"/>
      <c r="S77" s="17"/>
      <c r="T77" s="17"/>
    </row>
    <row r="78" ht="14.25" spans="1:20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28"/>
      <c r="R78" s="16"/>
      <c r="S78" s="17"/>
      <c r="T78" s="17"/>
    </row>
    <row r="79" ht="14.25" spans="1:20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28"/>
      <c r="R79" s="16"/>
      <c r="S79" s="17"/>
      <c r="T79" s="17"/>
    </row>
    <row r="80" ht="14.25" spans="1:20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28"/>
      <c r="R80" s="16"/>
      <c r="S80" s="17"/>
      <c r="T80" s="17"/>
    </row>
    <row r="81" ht="14.25" spans="1:20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28"/>
      <c r="R81" s="16"/>
      <c r="S81" s="17"/>
      <c r="T81" s="17"/>
    </row>
    <row r="82" ht="14.25" spans="1:20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28"/>
      <c r="R82" s="16"/>
      <c r="S82" s="17"/>
      <c r="T82" s="17"/>
    </row>
    <row r="83" ht="14.25" spans="1:20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28"/>
      <c r="R83" s="16"/>
      <c r="S83" s="17"/>
      <c r="T83" s="17"/>
    </row>
    <row r="84" ht="14.25" spans="1:20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28"/>
      <c r="R84" s="16"/>
      <c r="S84" s="17"/>
      <c r="T84" s="17"/>
    </row>
    <row r="85" ht="14.25" spans="1:20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28"/>
      <c r="R85" s="16"/>
      <c r="S85" s="17"/>
      <c r="T85" s="17"/>
    </row>
    <row r="86" ht="14.25" spans="1:20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28"/>
      <c r="R86" s="16"/>
      <c r="S86" s="17"/>
      <c r="T86" s="17"/>
    </row>
    <row r="87" ht="14.25" spans="1:20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28"/>
      <c r="R87" s="16"/>
      <c r="S87" s="17"/>
      <c r="T87" s="17"/>
    </row>
    <row r="88" ht="14.25" spans="1:20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28"/>
      <c r="R88" s="16"/>
      <c r="S88" s="17"/>
      <c r="T88" s="17"/>
    </row>
    <row r="89" ht="14.25" spans="1:20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28"/>
      <c r="R89" s="16"/>
      <c r="S89" s="17"/>
      <c r="T89" s="17"/>
    </row>
    <row r="90" ht="14.25" spans="1:20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28"/>
      <c r="R90" s="16"/>
      <c r="S90" s="17"/>
      <c r="T90" s="17"/>
    </row>
    <row r="91" ht="14.25" spans="1:20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28"/>
      <c r="R91" s="16"/>
      <c r="S91" s="17"/>
      <c r="T91" s="17"/>
    </row>
    <row r="92" ht="14.25" spans="1:20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28"/>
      <c r="R92" s="16"/>
      <c r="S92" s="17"/>
      <c r="T92" s="17"/>
    </row>
    <row r="93" ht="14.25" spans="1:20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28"/>
      <c r="R93" s="16"/>
      <c r="S93" s="17"/>
      <c r="T93" s="17"/>
    </row>
    <row r="94" ht="14.25" spans="1:20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28"/>
      <c r="R94" s="16"/>
      <c r="S94" s="17"/>
      <c r="T94" s="17"/>
    </row>
    <row r="95" ht="14.25" spans="1:20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28"/>
      <c r="R95" s="16"/>
      <c r="S95" s="17"/>
      <c r="T95" s="17"/>
    </row>
    <row r="96" ht="14.25" spans="1:20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28"/>
      <c r="R96" s="16"/>
      <c r="S96" s="17"/>
      <c r="T96" s="17"/>
    </row>
    <row r="97" ht="14.25" spans="1:20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28"/>
      <c r="R97" s="16"/>
      <c r="S97" s="17"/>
      <c r="T97" s="17"/>
    </row>
    <row r="98" ht="14.25" spans="1:20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28"/>
      <c r="R98" s="16"/>
      <c r="S98" s="17"/>
      <c r="T98" s="17"/>
    </row>
    <row r="99" ht="14.25" spans="1:20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28"/>
      <c r="R99" s="16"/>
      <c r="S99" s="17"/>
      <c r="T99" s="17"/>
    </row>
    <row r="100" ht="14.25" spans="1:20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28"/>
      <c r="R100" s="16"/>
      <c r="S100" s="17"/>
      <c r="T100" s="17"/>
    </row>
    <row r="101" ht="14.25" spans="1:20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28"/>
      <c r="R101" s="16"/>
      <c r="S101" s="17"/>
      <c r="T101" s="17"/>
    </row>
    <row r="102" ht="14.25" spans="1:20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28"/>
      <c r="R102" s="16"/>
      <c r="S102" s="17"/>
      <c r="T102" s="17"/>
    </row>
    <row r="103" ht="14.25" spans="1:20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28"/>
      <c r="R103" s="16"/>
      <c r="S103" s="17"/>
      <c r="T103" s="17"/>
    </row>
    <row r="104" ht="14.25" spans="1:20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28"/>
      <c r="R104" s="16"/>
      <c r="S104" s="17"/>
      <c r="T104" s="17"/>
    </row>
    <row r="105" ht="14.25" spans="1:20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28"/>
      <c r="R105" s="16"/>
      <c r="S105" s="17"/>
      <c r="T105" s="17"/>
    </row>
    <row r="106" ht="14.25" spans="1:20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28"/>
      <c r="R106" s="16"/>
      <c r="S106" s="17"/>
      <c r="T106" s="17"/>
    </row>
    <row r="107" ht="14.25" spans="1:20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28"/>
      <c r="R107" s="16"/>
      <c r="S107" s="17"/>
      <c r="T107" s="17"/>
    </row>
    <row r="108" ht="14.25" spans="1:20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28"/>
      <c r="R108" s="16"/>
      <c r="S108" s="17"/>
      <c r="T108" s="17"/>
    </row>
    <row r="109" ht="14.25" spans="1:20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28"/>
      <c r="R109" s="16"/>
      <c r="S109" s="17"/>
      <c r="T109" s="17"/>
    </row>
    <row r="110" ht="14.25" spans="1:20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28"/>
      <c r="R110" s="16"/>
      <c r="S110" s="17"/>
      <c r="T110" s="17"/>
    </row>
    <row r="111" ht="14.25" spans="1:20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28"/>
      <c r="R111" s="16"/>
      <c r="S111" s="17"/>
      <c r="T111" s="17"/>
    </row>
    <row r="112" ht="14.25" spans="1:20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28"/>
      <c r="R112" s="16"/>
      <c r="S112" s="17"/>
      <c r="T112" s="17"/>
    </row>
    <row r="113" ht="14.25" spans="1:20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28"/>
      <c r="R113" s="16"/>
      <c r="S113" s="17"/>
      <c r="T113" s="17"/>
    </row>
    <row r="114" ht="14.25" spans="1:20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28"/>
      <c r="R114" s="16"/>
      <c r="S114" s="17"/>
      <c r="T114" s="17"/>
    </row>
    <row r="115" ht="14.25" spans="1:20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28"/>
      <c r="R115" s="16"/>
      <c r="S115" s="17"/>
      <c r="T115" s="17"/>
    </row>
    <row r="116" ht="14.25" spans="1:20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28"/>
      <c r="R116" s="16"/>
      <c r="S116" s="17"/>
      <c r="T116" s="17"/>
    </row>
    <row r="117" ht="14.25" spans="1:20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28"/>
      <c r="R117" s="16"/>
      <c r="S117" s="17"/>
      <c r="T117" s="17"/>
    </row>
    <row r="118" ht="14.25" spans="1:20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28"/>
      <c r="R118" s="16"/>
      <c r="S118" s="17"/>
      <c r="T118" s="17"/>
    </row>
    <row r="119" ht="14.25" spans="1:20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28"/>
      <c r="R119" s="16"/>
      <c r="S119" s="17"/>
      <c r="T119" s="17"/>
    </row>
    <row r="120" ht="14.25" spans="1:20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28"/>
      <c r="R120" s="16"/>
      <c r="S120" s="17"/>
      <c r="T120" s="17"/>
    </row>
    <row r="121" ht="14.25" spans="1:20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28"/>
      <c r="R121" s="16"/>
      <c r="S121" s="17"/>
      <c r="T121" s="17"/>
    </row>
    <row r="122" ht="14.25" spans="1:20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28"/>
      <c r="R122" s="16"/>
      <c r="S122" s="17"/>
      <c r="T122" s="17"/>
    </row>
    <row r="123" ht="14.25" spans="1:20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28"/>
      <c r="R123" s="16"/>
      <c r="S123" s="17"/>
      <c r="T123" s="17"/>
    </row>
    <row r="124" ht="14.25" spans="1:20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28"/>
      <c r="R124" s="16"/>
      <c r="S124" s="17"/>
      <c r="T124" s="17"/>
    </row>
    <row r="125" ht="14.25" spans="1:20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28"/>
      <c r="R125" s="16"/>
      <c r="S125" s="17"/>
      <c r="T125" s="17"/>
    </row>
    <row r="126" ht="14.25" spans="1:20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28"/>
      <c r="R126" s="16"/>
      <c r="S126" s="17"/>
      <c r="T126" s="17"/>
    </row>
    <row r="127" ht="14.25" spans="1:20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28"/>
      <c r="R127" s="16"/>
      <c r="S127" s="17"/>
      <c r="T127" s="17"/>
    </row>
    <row r="128" ht="14.25" spans="1:20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28"/>
      <c r="R128" s="16"/>
      <c r="S128" s="17"/>
      <c r="T128" s="17"/>
    </row>
    <row r="129" ht="14.25" spans="1:20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28"/>
      <c r="R129" s="16"/>
      <c r="S129" s="17"/>
      <c r="T129" s="17"/>
    </row>
    <row r="130" ht="14.25" spans="1:20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28"/>
      <c r="R130" s="16"/>
      <c r="S130" s="17"/>
      <c r="T130" s="17"/>
    </row>
    <row r="131" ht="14.25" spans="1:20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28"/>
      <c r="R131" s="16"/>
      <c r="S131" s="17"/>
      <c r="T131" s="17"/>
    </row>
    <row r="132" ht="14.25" spans="1:20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28"/>
      <c r="R132" s="16"/>
      <c r="S132" s="17"/>
      <c r="T132" s="17"/>
    </row>
    <row r="133" ht="14.25" spans="1:20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28"/>
      <c r="R133" s="16"/>
      <c r="S133" s="17"/>
      <c r="T133" s="17"/>
    </row>
    <row r="134" ht="14.25" spans="1:20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28"/>
      <c r="R134" s="16"/>
      <c r="S134" s="17"/>
      <c r="T134" s="17"/>
    </row>
    <row r="135" ht="14.25" spans="1:20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28"/>
      <c r="R135" s="16"/>
      <c r="S135" s="17"/>
      <c r="T135" s="17"/>
    </row>
    <row r="136" ht="14.25" spans="1:20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28"/>
      <c r="R136" s="16"/>
      <c r="S136" s="17"/>
      <c r="T136" s="17"/>
    </row>
    <row r="137" ht="14.25" spans="1:20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28"/>
      <c r="R137" s="16"/>
      <c r="S137" s="17"/>
      <c r="T137" s="17"/>
    </row>
    <row r="138" ht="14.25" spans="1:20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28"/>
      <c r="R138" s="16"/>
      <c r="S138" s="17"/>
      <c r="T138" s="17"/>
    </row>
    <row r="139" ht="14.25" spans="1:20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28"/>
      <c r="R139" s="16"/>
      <c r="S139" s="17"/>
      <c r="T139" s="17"/>
    </row>
    <row r="140" ht="14.25" spans="1:20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28"/>
      <c r="R140" s="16"/>
      <c r="S140" s="17"/>
      <c r="T140" s="17"/>
    </row>
    <row r="141" ht="14.25" spans="1:20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28"/>
      <c r="R141" s="16"/>
      <c r="S141" s="17"/>
      <c r="T141" s="17"/>
    </row>
    <row r="142" ht="14.25" spans="1:20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28"/>
      <c r="R142" s="16"/>
      <c r="S142" s="17"/>
      <c r="T142" s="17"/>
    </row>
    <row r="143" ht="14.25" spans="1:20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28"/>
      <c r="R143" s="16"/>
      <c r="S143" s="17"/>
      <c r="T143" s="17"/>
    </row>
    <row r="144" ht="14.25" spans="1:20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28"/>
      <c r="R144" s="16"/>
      <c r="S144" s="17"/>
      <c r="T144" s="17"/>
    </row>
    <row r="145" ht="14.25" spans="1:20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28"/>
      <c r="R145" s="16"/>
      <c r="S145" s="17"/>
      <c r="T145" s="17"/>
    </row>
    <row r="146" ht="14.25" spans="1:20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28"/>
      <c r="R146" s="16"/>
      <c r="S146" s="17"/>
      <c r="T146" s="17"/>
    </row>
    <row r="147" ht="14.25" spans="1:20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28"/>
      <c r="R147" s="16"/>
      <c r="S147" s="17"/>
      <c r="T147" s="17"/>
    </row>
    <row r="148" ht="14.25" spans="1:20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28"/>
      <c r="R148" s="16"/>
      <c r="S148" s="17"/>
      <c r="T148" s="17"/>
    </row>
    <row r="149" ht="14.25" spans="1:20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28"/>
      <c r="R149" s="16"/>
      <c r="S149" s="17"/>
      <c r="T149" s="17"/>
    </row>
    <row r="150" ht="14.25" spans="1:20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28"/>
      <c r="R150" s="16"/>
      <c r="S150" s="17"/>
      <c r="T150" s="17"/>
    </row>
    <row r="151" ht="14.25" spans="1:20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28"/>
      <c r="R151" s="16"/>
      <c r="S151" s="17"/>
      <c r="T151" s="17"/>
    </row>
    <row r="152" ht="14.25" spans="1:20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28"/>
      <c r="R152" s="16"/>
      <c r="S152" s="17"/>
      <c r="T152" s="17"/>
    </row>
    <row r="153" ht="14.25" spans="1:20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28"/>
      <c r="R153" s="16"/>
      <c r="S153" s="17"/>
      <c r="T153" s="17"/>
    </row>
    <row r="154" ht="14.25" spans="1:20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28"/>
      <c r="R154" s="16"/>
      <c r="S154" s="17"/>
      <c r="T154" s="17"/>
    </row>
    <row r="155" ht="14.25" spans="1:20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28"/>
      <c r="R155" s="16"/>
      <c r="S155" s="17"/>
      <c r="T155" s="17"/>
    </row>
    <row r="156" ht="14.25" spans="1:20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28"/>
      <c r="R156" s="16"/>
      <c r="S156" s="17"/>
      <c r="T156" s="17"/>
    </row>
    <row r="157" ht="14.25" spans="1:20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28"/>
      <c r="R157" s="16"/>
      <c r="S157" s="17"/>
      <c r="T157" s="17"/>
    </row>
    <row r="158" ht="14.25" spans="1:20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28"/>
      <c r="R158" s="16"/>
      <c r="S158" s="17"/>
      <c r="T158" s="17"/>
    </row>
    <row r="159" ht="14.25" spans="1:20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28"/>
      <c r="R159" s="16"/>
      <c r="S159" s="17"/>
      <c r="T159" s="17"/>
    </row>
    <row r="160" ht="14.25" spans="1:20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28"/>
      <c r="R160" s="16"/>
      <c r="S160" s="17"/>
      <c r="T160" s="17"/>
    </row>
    <row r="161" ht="14.25" spans="1:20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28"/>
      <c r="R161" s="16"/>
      <c r="S161" s="17"/>
      <c r="T161" s="17"/>
    </row>
    <row r="162" ht="14.25" spans="1:20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28"/>
      <c r="R162" s="16"/>
      <c r="S162" s="17"/>
      <c r="T162" s="17"/>
    </row>
    <row r="163" ht="14.25" spans="1:20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28"/>
      <c r="R163" s="16"/>
      <c r="S163" s="17"/>
      <c r="T163" s="17"/>
    </row>
    <row r="164" ht="14.25" spans="1:20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28"/>
      <c r="R164" s="16"/>
      <c r="S164" s="17"/>
      <c r="T164" s="17"/>
    </row>
    <row r="165" ht="14.25" spans="1:20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28"/>
      <c r="R165" s="16"/>
      <c r="S165" s="17"/>
      <c r="T165" s="17"/>
    </row>
    <row r="166" ht="14.25" spans="1:20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28"/>
      <c r="R166" s="16"/>
      <c r="S166" s="17"/>
      <c r="T166" s="17"/>
    </row>
    <row r="167" ht="14.25" spans="1:20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28"/>
      <c r="R167" s="16"/>
      <c r="S167" s="17"/>
      <c r="T167" s="17"/>
    </row>
    <row r="168" ht="14.25" spans="1:20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28"/>
      <c r="R168" s="16"/>
      <c r="S168" s="17"/>
      <c r="T168" s="17"/>
    </row>
    <row r="169" ht="14.25" spans="1:20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28"/>
      <c r="R169" s="16"/>
      <c r="S169" s="17"/>
      <c r="T169" s="17"/>
    </row>
    <row r="170" ht="14.25" spans="1:20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28"/>
      <c r="R170" s="16"/>
      <c r="S170" s="17"/>
      <c r="T170" s="17"/>
    </row>
    <row r="171" ht="14.25" spans="1:20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28"/>
      <c r="R171" s="16"/>
      <c r="S171" s="17"/>
      <c r="T171" s="17"/>
    </row>
    <row r="172" ht="14.25" spans="1:20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28"/>
      <c r="R172" s="16"/>
      <c r="S172" s="17"/>
      <c r="T172" s="17"/>
    </row>
    <row r="173" ht="14.25" spans="1:20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28"/>
      <c r="R173" s="16"/>
      <c r="S173" s="17"/>
      <c r="T173" s="17"/>
    </row>
    <row r="174" ht="14.25" spans="1:20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28"/>
      <c r="R174" s="16"/>
      <c r="S174" s="17"/>
      <c r="T174" s="17"/>
    </row>
    <row r="175" ht="14.25" spans="1:20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28"/>
      <c r="R175" s="16"/>
      <c r="S175" s="17"/>
      <c r="T175" s="17"/>
    </row>
    <row r="176" ht="14.25" spans="1:20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28"/>
      <c r="R176" s="16"/>
      <c r="S176" s="17"/>
      <c r="T176" s="17"/>
    </row>
    <row r="177" ht="14.25" spans="1:20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28"/>
      <c r="R177" s="16"/>
      <c r="S177" s="17"/>
      <c r="T177" s="17"/>
    </row>
    <row r="178" ht="14.25" spans="1:20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28"/>
      <c r="R178" s="16"/>
      <c r="S178" s="17"/>
      <c r="T178" s="17"/>
    </row>
    <row r="179" ht="14.25" spans="1:20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28"/>
      <c r="R179" s="16"/>
      <c r="S179" s="17"/>
      <c r="T179" s="17"/>
    </row>
    <row r="180" ht="14.25" spans="1:20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28"/>
      <c r="R180" s="16"/>
      <c r="S180" s="17"/>
      <c r="T180" s="17"/>
    </row>
    <row r="181" ht="14.25" spans="1:20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28"/>
      <c r="R181" s="16"/>
      <c r="S181" s="17"/>
      <c r="T181" s="17"/>
    </row>
    <row r="182" ht="14.25" spans="1:20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28"/>
      <c r="R182" s="16"/>
      <c r="S182" s="17"/>
      <c r="T182" s="17"/>
    </row>
    <row r="183" ht="14.25" spans="1:20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28"/>
      <c r="R183" s="16"/>
      <c r="S183" s="17"/>
      <c r="T183" s="17"/>
    </row>
    <row r="184" ht="14.25" spans="1:20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28"/>
      <c r="R184" s="16"/>
      <c r="S184" s="17"/>
      <c r="T184" s="17"/>
    </row>
    <row r="185" ht="14.25" spans="1:20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28"/>
      <c r="R185" s="16"/>
      <c r="S185" s="17"/>
      <c r="T185" s="17"/>
    </row>
    <row r="186" ht="14.25" spans="1:20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28"/>
      <c r="R186" s="16"/>
      <c r="S186" s="17"/>
      <c r="T186" s="17"/>
    </row>
    <row r="187" ht="14.25" spans="1:20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28"/>
      <c r="R187" s="16"/>
      <c r="S187" s="17"/>
      <c r="T187" s="17"/>
    </row>
    <row r="188" ht="14.25" spans="1:20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28"/>
      <c r="R188" s="16"/>
      <c r="S188" s="17"/>
      <c r="T188" s="17"/>
    </row>
    <row r="189" ht="14.25" spans="1:20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28"/>
      <c r="R189" s="16"/>
      <c r="S189" s="17"/>
      <c r="T189" s="17"/>
    </row>
    <row r="190" ht="14.25" spans="1:20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28"/>
      <c r="R190" s="16"/>
      <c r="S190" s="17"/>
      <c r="T190" s="17"/>
    </row>
    <row r="191" ht="14.25" spans="1:20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28"/>
      <c r="R191" s="16"/>
      <c r="S191" s="17"/>
      <c r="T191" s="17"/>
    </row>
    <row r="192" ht="14.25" spans="1:20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28"/>
      <c r="R192" s="16"/>
      <c r="S192" s="17"/>
      <c r="T192" s="17"/>
    </row>
    <row r="193" ht="14.25" spans="1:20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28"/>
      <c r="R193" s="16"/>
      <c r="S193" s="17"/>
      <c r="T193" s="17"/>
    </row>
    <row r="194" ht="14.25" spans="1:20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28"/>
      <c r="R194" s="16"/>
      <c r="S194" s="17"/>
      <c r="T194" s="17"/>
    </row>
    <row r="195" ht="14.25" spans="1:20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28"/>
      <c r="R195" s="16"/>
      <c r="S195" s="17"/>
      <c r="T195" s="17"/>
    </row>
    <row r="196" ht="14.25" spans="1:20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28"/>
      <c r="R196" s="16"/>
      <c r="S196" s="17"/>
      <c r="T196" s="17"/>
    </row>
    <row r="197" ht="14.25" spans="1:20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28"/>
      <c r="R197" s="16"/>
      <c r="S197" s="17"/>
      <c r="T197" s="17"/>
    </row>
    <row r="198" ht="14.25" spans="1:20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28"/>
      <c r="R198" s="16"/>
      <c r="S198" s="17"/>
      <c r="T198" s="17"/>
    </row>
    <row r="199" ht="14.25" spans="1:20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28"/>
      <c r="R199" s="16"/>
      <c r="S199" s="17"/>
      <c r="T199" s="17"/>
    </row>
    <row r="200" ht="14.25" spans="1:20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28"/>
      <c r="R200" s="16"/>
      <c r="S200" s="17"/>
      <c r="T200" s="17"/>
    </row>
    <row r="201" ht="14.25" spans="1:20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28"/>
      <c r="R201" s="16"/>
      <c r="S201" s="17"/>
      <c r="T201" s="17"/>
    </row>
  </sheetData>
  <mergeCells count="3">
    <mergeCell ref="A1:R1"/>
    <mergeCell ref="A2:R2"/>
    <mergeCell ref="A10:R10"/>
  </mergeCells>
  <dataValidations count="1">
    <dataValidation type="list" allowBlank="1" showErrorMessage="1" sqref="D5 D6:D8" errorStyle="warning">
      <formula1>"男,女"</formula1>
    </dataValidation>
  </dataValidations>
  <hyperlinks>
    <hyperlink ref="P6" r:id="rId1" display="630545706@qq.com"/>
    <hyperlink ref="P7" r:id="rId2" display="274296790@qq.com"/>
    <hyperlink ref="P8" r:id="rId3" display="27730070@qq.com"/>
    <hyperlink ref="P5" r:id="rId4" display="335749782@qq.com"/>
    <hyperlink ref="P4" r:id="rId5" display="65938183@qq.com"/>
    <hyperlink ref="P9" r:id="rId6" display="51971908@qq.com"/>
  </hyperlinks>
  <pageMargins left="0.314583333333333" right="0.251388888888889" top="0.751388888888889" bottom="0.472222222222222" header="0.298611111111111" footer="0.298611111111111"/>
  <pageSetup paperSize="9" orientation="landscape"/>
  <headerFooter/>
  <ignoredErrors>
    <ignoredError sqref="C7:C8 C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9"/>
  <sheetViews>
    <sheetView topLeftCell="A6" workbookViewId="0">
      <selection activeCell="B8" sqref="B8:M8"/>
    </sheetView>
  </sheetViews>
  <sheetFormatPr defaultColWidth="9" defaultRowHeight="13.5"/>
  <cols>
    <col min="1" max="1" width="5.26666666666667" style="1" customWidth="1"/>
    <col min="2" max="2" width="7" style="1" customWidth="1"/>
    <col min="3" max="3" width="5.375" style="1" customWidth="1"/>
    <col min="4" max="4" width="9.36666666666667" style="1" customWidth="1"/>
    <col min="5" max="5" width="4.90833333333333" style="1" customWidth="1"/>
    <col min="6" max="6" width="9.63333333333333" style="1" customWidth="1"/>
    <col min="7" max="7" width="6.81666666666667" style="1" customWidth="1"/>
    <col min="8" max="8" width="5.45" style="1" customWidth="1"/>
    <col min="9" max="9" width="5.36666666666667" style="1" customWidth="1"/>
    <col min="10" max="10" width="7" style="1" customWidth="1"/>
    <col min="11" max="11" width="11.875" style="1" customWidth="1"/>
    <col min="12" max="12" width="27.875" style="2" customWidth="1"/>
    <col min="13" max="13" width="5.36666666666667" style="1" customWidth="1"/>
    <col min="14" max="15" width="10.5416666666667" style="1" customWidth="1"/>
    <col min="16" max="16384" width="9" style="1"/>
  </cols>
  <sheetData>
    <row r="1" s="1" customFormat="1" ht="40" customHeight="1" spans="1:15">
      <c r="A1" s="3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18"/>
      <c r="M1" s="3"/>
      <c r="N1" s="17"/>
      <c r="O1" s="17"/>
    </row>
    <row r="2" s="1" customFormat="1" ht="28.5" spans="1:15">
      <c r="A2" s="4" t="s">
        <v>80</v>
      </c>
      <c r="B2" s="4" t="s">
        <v>3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19" t="s">
        <v>14</v>
      </c>
      <c r="L2" s="20" t="s">
        <v>18</v>
      </c>
      <c r="M2" s="4" t="s">
        <v>19</v>
      </c>
      <c r="N2" s="21"/>
      <c r="O2" s="21"/>
    </row>
    <row r="3" s="1" customFormat="1" ht="48" spans="1:15">
      <c r="A3" s="5">
        <v>1</v>
      </c>
      <c r="B3" s="5" t="s">
        <v>21</v>
      </c>
      <c r="C3" s="5" t="s">
        <v>22</v>
      </c>
      <c r="D3" s="6">
        <v>30254</v>
      </c>
      <c r="E3" s="5" t="s">
        <v>81</v>
      </c>
      <c r="F3" s="5" t="s">
        <v>24</v>
      </c>
      <c r="G3" s="5" t="s">
        <v>25</v>
      </c>
      <c r="H3" s="5" t="s">
        <v>26</v>
      </c>
      <c r="I3" s="5" t="s">
        <v>82</v>
      </c>
      <c r="J3" s="5" t="s">
        <v>28</v>
      </c>
      <c r="K3" s="7" t="s">
        <v>30</v>
      </c>
      <c r="L3" s="22" t="s">
        <v>33</v>
      </c>
      <c r="M3" s="5"/>
      <c r="N3" s="16"/>
      <c r="O3" s="16"/>
    </row>
    <row r="4" s="1" customFormat="1" ht="90" customHeight="1" spans="1:15">
      <c r="A4" s="5">
        <v>2</v>
      </c>
      <c r="B4" s="5" t="s">
        <v>47</v>
      </c>
      <c r="C4" s="7" t="s">
        <v>36</v>
      </c>
      <c r="D4" s="6">
        <v>31212</v>
      </c>
      <c r="E4" s="5" t="s">
        <v>81</v>
      </c>
      <c r="F4" s="5" t="s">
        <v>83</v>
      </c>
      <c r="G4" s="5" t="s">
        <v>25</v>
      </c>
      <c r="H4" s="5" t="s">
        <v>48</v>
      </c>
      <c r="I4" s="5" t="s">
        <v>49</v>
      </c>
      <c r="J4" s="5" t="s">
        <v>50</v>
      </c>
      <c r="K4" s="5" t="s">
        <v>84</v>
      </c>
      <c r="L4" s="22" t="s">
        <v>85</v>
      </c>
      <c r="M4" s="5" t="s">
        <v>55</v>
      </c>
      <c r="N4" s="16"/>
      <c r="O4" s="16"/>
    </row>
    <row r="5" s="1" customFormat="1" ht="89" customHeight="1" spans="1:15">
      <c r="A5" s="5">
        <v>3</v>
      </c>
      <c r="B5" s="7" t="s">
        <v>56</v>
      </c>
      <c r="C5" s="7" t="s">
        <v>22</v>
      </c>
      <c r="D5" s="6">
        <v>33413</v>
      </c>
      <c r="E5" s="8" t="s">
        <v>81</v>
      </c>
      <c r="F5" s="8" t="s">
        <v>37</v>
      </c>
      <c r="G5" s="8" t="s">
        <v>58</v>
      </c>
      <c r="H5" s="8" t="s">
        <v>48</v>
      </c>
      <c r="I5" s="8" t="s">
        <v>49</v>
      </c>
      <c r="J5" s="8" t="s">
        <v>59</v>
      </c>
      <c r="K5" s="5" t="s">
        <v>30</v>
      </c>
      <c r="L5" s="23" t="s">
        <v>86</v>
      </c>
      <c r="M5" s="5" t="s">
        <v>55</v>
      </c>
      <c r="N5" s="16"/>
      <c r="O5" s="16"/>
    </row>
    <row r="6" s="1" customFormat="1" ht="72" customHeight="1" spans="1:15">
      <c r="A6" s="5">
        <v>4</v>
      </c>
      <c r="B6" s="9" t="s">
        <v>64</v>
      </c>
      <c r="C6" s="9" t="s">
        <v>36</v>
      </c>
      <c r="D6" s="10">
        <v>29244</v>
      </c>
      <c r="E6" s="11" t="s">
        <v>81</v>
      </c>
      <c r="F6" s="11" t="s">
        <v>37</v>
      </c>
      <c r="G6" s="11" t="s">
        <v>25</v>
      </c>
      <c r="H6" s="11" t="s">
        <v>66</v>
      </c>
      <c r="I6" s="11" t="s">
        <v>49</v>
      </c>
      <c r="J6" s="11" t="s">
        <v>67</v>
      </c>
      <c r="K6" s="24" t="s">
        <v>87</v>
      </c>
      <c r="L6" s="25" t="s">
        <v>88</v>
      </c>
      <c r="M6" s="24" t="s">
        <v>55</v>
      </c>
      <c r="N6" s="16"/>
      <c r="O6" s="16"/>
    </row>
    <row r="7" s="1" customFormat="1" ht="60" spans="1:15">
      <c r="A7" s="5">
        <v>5</v>
      </c>
      <c r="B7" s="12" t="s">
        <v>34</v>
      </c>
      <c r="C7" s="12" t="s">
        <v>36</v>
      </c>
      <c r="D7" s="13">
        <v>33654</v>
      </c>
      <c r="E7" s="14" t="s">
        <v>89</v>
      </c>
      <c r="F7" s="14" t="s">
        <v>37</v>
      </c>
      <c r="G7" s="15" t="s">
        <v>25</v>
      </c>
      <c r="H7" s="15" t="s">
        <v>38</v>
      </c>
      <c r="I7" s="14" t="s">
        <v>39</v>
      </c>
      <c r="J7" s="14" t="s">
        <v>40</v>
      </c>
      <c r="K7" s="15" t="s">
        <v>90</v>
      </c>
      <c r="L7" s="26" t="s">
        <v>91</v>
      </c>
      <c r="M7" s="15" t="s">
        <v>46</v>
      </c>
      <c r="N7" s="16"/>
      <c r="O7" s="16"/>
    </row>
    <row r="8" s="1" customFormat="1" ht="37" customHeight="1" spans="1:15">
      <c r="A8" s="5">
        <v>6</v>
      </c>
      <c r="B8" s="15" t="s">
        <v>72</v>
      </c>
      <c r="C8" s="15" t="s">
        <v>36</v>
      </c>
      <c r="D8" s="13">
        <v>30245</v>
      </c>
      <c r="E8" s="14" t="s">
        <v>89</v>
      </c>
      <c r="F8" s="14" t="s">
        <v>37</v>
      </c>
      <c r="G8" s="15" t="s">
        <v>25</v>
      </c>
      <c r="H8" s="15" t="s">
        <v>66</v>
      </c>
      <c r="I8" s="15" t="s">
        <v>27</v>
      </c>
      <c r="J8" s="8" t="s">
        <v>59</v>
      </c>
      <c r="K8" s="15" t="s">
        <v>92</v>
      </c>
      <c r="L8" s="26" t="s">
        <v>93</v>
      </c>
      <c r="M8" s="15" t="s">
        <v>77</v>
      </c>
      <c r="N8" s="16"/>
      <c r="O8" s="16"/>
    </row>
    <row r="9" s="1" customFormat="1" ht="14.25" spans="1: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27"/>
      <c r="M9" s="16"/>
      <c r="N9" s="16"/>
      <c r="O9" s="16"/>
    </row>
    <row r="10" s="1" customFormat="1" ht="14.25" spans="1: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28"/>
      <c r="M10" s="16"/>
      <c r="N10" s="17"/>
      <c r="O10" s="17"/>
    </row>
    <row r="11" s="1" customFormat="1" ht="14.25" spans="1:1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28"/>
      <c r="M11" s="16"/>
      <c r="N11" s="17"/>
      <c r="O11" s="17"/>
    </row>
    <row r="12" s="1" customFormat="1" ht="14.25" spans="1: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28"/>
      <c r="M12" s="16"/>
      <c r="N12" s="17"/>
      <c r="O12" s="17"/>
    </row>
    <row r="13" s="1" customFormat="1" ht="14.25" spans="1: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28"/>
      <c r="M13" s="16"/>
      <c r="N13" s="17"/>
      <c r="O13" s="17"/>
    </row>
    <row r="14" s="1" customFormat="1" ht="14.25" spans="1: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8"/>
      <c r="M14" s="16"/>
      <c r="N14" s="17"/>
      <c r="O14" s="17"/>
    </row>
    <row r="15" s="1" customFormat="1" ht="14.25" spans="1:1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8"/>
      <c r="M15" s="16"/>
      <c r="N15" s="17"/>
      <c r="O15" s="17"/>
    </row>
    <row r="16" s="1" customFormat="1" ht="14.25" spans="1: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28"/>
      <c r="M16" s="16"/>
      <c r="N16" s="17"/>
      <c r="O16" s="17"/>
    </row>
    <row r="17" s="1" customFormat="1" ht="14.25" spans="1: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28"/>
      <c r="M17" s="16"/>
      <c r="N17" s="17"/>
      <c r="O17" s="17"/>
    </row>
    <row r="18" s="1" customFormat="1" ht="14.25" spans="1: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28"/>
      <c r="M18" s="16"/>
      <c r="N18" s="17"/>
      <c r="O18" s="17"/>
    </row>
    <row r="19" s="1" customFormat="1" ht="14.25" spans="1: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8"/>
      <c r="M19" s="16"/>
      <c r="N19" s="17"/>
      <c r="O19" s="17"/>
    </row>
    <row r="20" s="1" customFormat="1" ht="14.25" spans="1: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28"/>
      <c r="M20" s="16"/>
      <c r="N20" s="17"/>
      <c r="O20" s="17"/>
    </row>
    <row r="21" s="1" customFormat="1" ht="14.25" spans="1: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28"/>
      <c r="M21" s="16"/>
      <c r="N21" s="17"/>
      <c r="O21" s="17"/>
    </row>
    <row r="22" s="1" customFormat="1" ht="14.25" spans="1: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28"/>
      <c r="M22" s="16"/>
      <c r="N22" s="17"/>
      <c r="O22" s="17"/>
    </row>
    <row r="23" s="1" customFormat="1" ht="14.25" spans="1: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28"/>
      <c r="M23" s="16"/>
      <c r="N23" s="17"/>
      <c r="O23" s="17"/>
    </row>
    <row r="24" s="1" customFormat="1" ht="14.25" spans="1: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28"/>
      <c r="M24" s="16"/>
      <c r="N24" s="17"/>
      <c r="O24" s="17"/>
    </row>
    <row r="25" s="1" customFormat="1" ht="14.25" spans="1:1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28"/>
      <c r="M25" s="16"/>
      <c r="N25" s="17"/>
      <c r="O25" s="17"/>
    </row>
    <row r="26" s="1" customFormat="1" ht="14.25" spans="1: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8"/>
      <c r="M26" s="16"/>
      <c r="N26" s="17"/>
      <c r="O26" s="17"/>
    </row>
    <row r="27" s="1" customFormat="1" ht="14.25" spans="1: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28"/>
      <c r="M27" s="16"/>
      <c r="N27" s="17"/>
      <c r="O27" s="17"/>
    </row>
    <row r="28" s="1" customFormat="1" ht="14.25" spans="1: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28"/>
      <c r="M28" s="16"/>
      <c r="N28" s="17"/>
      <c r="O28" s="17"/>
    </row>
    <row r="29" s="1" customFormat="1" ht="14.25" spans="1: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28"/>
      <c r="M29" s="16"/>
      <c r="N29" s="17"/>
      <c r="O29" s="17"/>
    </row>
    <row r="30" s="1" customFormat="1" ht="14.25" spans="1: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28"/>
      <c r="M30" s="16"/>
      <c r="N30" s="17"/>
      <c r="O30" s="17"/>
    </row>
    <row r="31" s="1" customFormat="1" ht="14.25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28"/>
      <c r="M31" s="16"/>
      <c r="N31" s="17"/>
      <c r="O31" s="17"/>
    </row>
    <row r="32" s="1" customFormat="1" ht="14.25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28"/>
      <c r="M32" s="16"/>
      <c r="N32" s="17"/>
      <c r="O32" s="17"/>
    </row>
    <row r="33" s="1" customFormat="1" ht="14.25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28"/>
      <c r="M33" s="16"/>
      <c r="N33" s="17"/>
      <c r="O33" s="17"/>
    </row>
    <row r="34" s="1" customFormat="1" ht="14.25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28"/>
      <c r="M34" s="16"/>
      <c r="N34" s="17"/>
      <c r="O34" s="17"/>
    </row>
    <row r="35" s="1" customFormat="1" ht="14.2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28"/>
      <c r="M35" s="16"/>
      <c r="N35" s="17"/>
      <c r="O35" s="17"/>
    </row>
    <row r="36" s="1" customFormat="1" ht="14.25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28"/>
      <c r="M36" s="16"/>
      <c r="N36" s="17"/>
      <c r="O36" s="17"/>
    </row>
    <row r="37" s="1" customFormat="1" ht="14.25" spans="1: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28"/>
      <c r="M37" s="16"/>
      <c r="N37" s="17"/>
      <c r="O37" s="17"/>
    </row>
    <row r="38" s="1" customFormat="1" ht="14.25" spans="1: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28"/>
      <c r="M38" s="16"/>
      <c r="N38" s="17"/>
      <c r="O38" s="17"/>
    </row>
    <row r="39" s="1" customFormat="1" ht="14.25" spans="1: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28"/>
      <c r="M39" s="16"/>
      <c r="N39" s="17"/>
      <c r="O39" s="17"/>
    </row>
    <row r="40" s="1" customFormat="1" ht="14.25" spans="1: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28"/>
      <c r="M40" s="16"/>
      <c r="N40" s="17"/>
      <c r="O40" s="17"/>
    </row>
    <row r="41" s="1" customFormat="1" ht="14.25" spans="1: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8"/>
      <c r="M41" s="16"/>
      <c r="N41" s="17"/>
      <c r="O41" s="17"/>
    </row>
    <row r="42" s="1" customFormat="1" ht="14.25" spans="1: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28"/>
      <c r="M42" s="16"/>
      <c r="N42" s="17"/>
      <c r="O42" s="17"/>
    </row>
    <row r="43" s="1" customFormat="1" ht="14.25" spans="1: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28"/>
      <c r="M43" s="16"/>
      <c r="N43" s="17"/>
      <c r="O43" s="17"/>
    </row>
    <row r="44" s="1" customFormat="1" ht="14.25" spans="1: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28"/>
      <c r="M44" s="16"/>
      <c r="N44" s="17"/>
      <c r="O44" s="17"/>
    </row>
    <row r="45" s="1" customFormat="1" ht="14.25" spans="1: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28"/>
      <c r="M45" s="16"/>
      <c r="N45" s="17"/>
      <c r="O45" s="17"/>
    </row>
    <row r="46" s="1" customFormat="1" ht="14.25" spans="1: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28"/>
      <c r="M46" s="16"/>
      <c r="N46" s="17"/>
      <c r="O46" s="17"/>
    </row>
    <row r="47" s="1" customFormat="1" ht="14.25" spans="1: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28"/>
      <c r="M47" s="16"/>
      <c r="N47" s="17"/>
      <c r="O47" s="17"/>
    </row>
    <row r="48" s="1" customFormat="1" ht="14.25" spans="1: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8"/>
      <c r="M48" s="16"/>
      <c r="N48" s="17"/>
      <c r="O48" s="17"/>
    </row>
    <row r="49" s="1" customFormat="1" ht="14.25" spans="1: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28"/>
      <c r="M49" s="16"/>
      <c r="N49" s="17"/>
      <c r="O49" s="17"/>
    </row>
    <row r="50" s="1" customFormat="1" ht="14.25" spans="1: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28"/>
      <c r="M50" s="16"/>
      <c r="N50" s="17"/>
      <c r="O50" s="17"/>
    </row>
    <row r="51" s="1" customFormat="1" ht="14.25" spans="1:1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28"/>
      <c r="M51" s="16"/>
      <c r="N51" s="17"/>
      <c r="O51" s="17"/>
    </row>
    <row r="52" s="1" customFormat="1" ht="14.25" spans="1:1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28"/>
      <c r="M52" s="16"/>
      <c r="N52" s="17"/>
      <c r="O52" s="17"/>
    </row>
    <row r="53" s="1" customFormat="1" ht="14.25" spans="1:1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28"/>
      <c r="M53" s="16"/>
      <c r="N53" s="17"/>
      <c r="O53" s="17"/>
    </row>
    <row r="54" s="1" customFormat="1" ht="14.25" spans="1:1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28"/>
      <c r="M54" s="16"/>
      <c r="N54" s="17"/>
      <c r="O54" s="17"/>
    </row>
    <row r="55" s="1" customFormat="1" ht="14.25" spans="1: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28"/>
      <c r="M55" s="16"/>
      <c r="N55" s="17"/>
      <c r="O55" s="17"/>
    </row>
    <row r="56" s="1" customFormat="1" ht="14.25" spans="1:1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28"/>
      <c r="M56" s="16"/>
      <c r="N56" s="17"/>
      <c r="O56" s="17"/>
    </row>
    <row r="57" s="1" customFormat="1" ht="14.25" spans="1: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28"/>
      <c r="M57" s="16"/>
      <c r="N57" s="17"/>
      <c r="O57" s="17"/>
    </row>
    <row r="58" s="1" customFormat="1" ht="14.25" spans="1:1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28"/>
      <c r="M58" s="16"/>
      <c r="N58" s="17"/>
      <c r="O58" s="17"/>
    </row>
    <row r="59" s="1" customFormat="1" ht="14.25" spans="1:1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28"/>
      <c r="M59" s="16"/>
      <c r="N59" s="17"/>
      <c r="O59" s="17"/>
    </row>
    <row r="60" s="1" customFormat="1" ht="14.25" spans="1: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28"/>
      <c r="M60" s="16"/>
      <c r="N60" s="17"/>
      <c r="O60" s="17"/>
    </row>
    <row r="61" s="1" customFormat="1" ht="14.25" spans="1: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28"/>
      <c r="M61" s="16"/>
      <c r="N61" s="17"/>
      <c r="O61" s="17"/>
    </row>
    <row r="62" s="1" customFormat="1" ht="14.25" spans="1: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28"/>
      <c r="M62" s="16"/>
      <c r="N62" s="17"/>
      <c r="O62" s="17"/>
    </row>
    <row r="63" s="1" customFormat="1" ht="14.25" spans="1: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28"/>
      <c r="M63" s="16"/>
      <c r="N63" s="17"/>
      <c r="O63" s="17"/>
    </row>
    <row r="64" s="1" customFormat="1" ht="14.25" spans="1: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28"/>
      <c r="M64" s="16"/>
      <c r="N64" s="17"/>
      <c r="O64" s="17"/>
    </row>
    <row r="65" s="1" customFormat="1" ht="14.25" spans="1: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28"/>
      <c r="M65" s="16"/>
      <c r="N65" s="17"/>
      <c r="O65" s="17"/>
    </row>
    <row r="66" s="1" customFormat="1" ht="14.25" spans="1: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28"/>
      <c r="M66" s="16"/>
      <c r="N66" s="17"/>
      <c r="O66" s="17"/>
    </row>
    <row r="67" s="1" customFormat="1" ht="14.25" spans="1:1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28"/>
      <c r="M67" s="16"/>
      <c r="N67" s="17"/>
      <c r="O67" s="17"/>
    </row>
    <row r="68" s="1" customFormat="1" ht="14.25" spans="1:1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28"/>
      <c r="M68" s="16"/>
      <c r="N68" s="17"/>
      <c r="O68" s="17"/>
    </row>
    <row r="69" s="1" customFormat="1" ht="14.25" spans="1: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28"/>
      <c r="M69" s="16"/>
      <c r="N69" s="17"/>
      <c r="O69" s="17"/>
    </row>
    <row r="70" s="1" customFormat="1" ht="14.25" spans="1:1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28"/>
      <c r="M70" s="16"/>
      <c r="N70" s="17"/>
      <c r="O70" s="17"/>
    </row>
    <row r="71" s="1" customFormat="1" ht="14.25" spans="1:1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28"/>
      <c r="M71" s="16"/>
      <c r="N71" s="17"/>
      <c r="O71" s="17"/>
    </row>
    <row r="72" s="1" customFormat="1" ht="14.25" spans="1:1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28"/>
      <c r="M72" s="16"/>
      <c r="N72" s="17"/>
      <c r="O72" s="17"/>
    </row>
    <row r="73" s="1" customFormat="1" ht="14.25" spans="1:1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28"/>
      <c r="M73" s="16"/>
      <c r="N73" s="17"/>
      <c r="O73" s="17"/>
    </row>
    <row r="74" s="1" customFormat="1" ht="14.25" spans="1:1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28"/>
      <c r="M74" s="16"/>
      <c r="N74" s="17"/>
      <c r="O74" s="17"/>
    </row>
    <row r="75" s="1" customFormat="1" ht="14.25" spans="1:1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28"/>
      <c r="M75" s="16"/>
      <c r="N75" s="17"/>
      <c r="O75" s="17"/>
    </row>
    <row r="76" s="1" customFormat="1" ht="14.25" spans="1:1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28"/>
      <c r="M76" s="16"/>
      <c r="N76" s="17"/>
      <c r="O76" s="17"/>
    </row>
    <row r="77" s="1" customFormat="1" ht="14.25" spans="1:1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28"/>
      <c r="M77" s="16"/>
      <c r="N77" s="17"/>
      <c r="O77" s="17"/>
    </row>
    <row r="78" s="1" customFormat="1" ht="14.25" spans="1:1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28"/>
      <c r="M78" s="16"/>
      <c r="N78" s="17"/>
      <c r="O78" s="17"/>
    </row>
    <row r="79" s="1" customFormat="1" ht="14.25" spans="1:1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28"/>
      <c r="M79" s="16"/>
      <c r="N79" s="17"/>
      <c r="O79" s="17"/>
    </row>
    <row r="80" s="1" customFormat="1" ht="14.25" spans="1:1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28"/>
      <c r="M80" s="16"/>
      <c r="N80" s="17"/>
      <c r="O80" s="17"/>
    </row>
    <row r="81" s="1" customFormat="1" ht="14.25" spans="1:1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28"/>
      <c r="M81" s="16"/>
      <c r="N81" s="17"/>
      <c r="O81" s="17"/>
    </row>
    <row r="82" s="1" customFormat="1" ht="14.25" spans="1:1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28"/>
      <c r="M82" s="16"/>
      <c r="N82" s="17"/>
      <c r="O82" s="17"/>
    </row>
    <row r="83" s="1" customFormat="1" ht="14.25" spans="1:1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28"/>
      <c r="M83" s="16"/>
      <c r="N83" s="17"/>
      <c r="O83" s="17"/>
    </row>
    <row r="84" s="1" customFormat="1" ht="14.25" spans="1:1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28"/>
      <c r="M84" s="16"/>
      <c r="N84" s="17"/>
      <c r="O84" s="17"/>
    </row>
    <row r="85" s="1" customFormat="1" ht="14.25" spans="1:1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28"/>
      <c r="M85" s="16"/>
      <c r="N85" s="17"/>
      <c r="O85" s="17"/>
    </row>
    <row r="86" s="1" customFormat="1" ht="14.25" spans="1:1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28"/>
      <c r="M86" s="16"/>
      <c r="N86" s="17"/>
      <c r="O86" s="17"/>
    </row>
    <row r="87" s="1" customFormat="1" ht="14.25" spans="1:1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28"/>
      <c r="M87" s="16"/>
      <c r="N87" s="17"/>
      <c r="O87" s="17"/>
    </row>
    <row r="88" s="1" customFormat="1" ht="14.25" spans="1:1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28"/>
      <c r="M88" s="16"/>
      <c r="N88" s="17"/>
      <c r="O88" s="17"/>
    </row>
    <row r="89" s="1" customFormat="1" ht="14.25" spans="1:1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28"/>
      <c r="M89" s="16"/>
      <c r="N89" s="17"/>
      <c r="O89" s="17"/>
    </row>
    <row r="90" s="1" customFormat="1" ht="14.25" spans="1:1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28"/>
      <c r="M90" s="16"/>
      <c r="N90" s="17"/>
      <c r="O90" s="17"/>
    </row>
    <row r="91" s="1" customFormat="1" ht="14.25" spans="1:1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28"/>
      <c r="M91" s="16"/>
      <c r="N91" s="17"/>
      <c r="O91" s="17"/>
    </row>
    <row r="92" s="1" customFormat="1" ht="14.25" spans="1:1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28"/>
      <c r="M92" s="16"/>
      <c r="N92" s="17"/>
      <c r="O92" s="17"/>
    </row>
    <row r="93" s="1" customFormat="1" ht="14.25" spans="1:1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28"/>
      <c r="M93" s="16"/>
      <c r="N93" s="17"/>
      <c r="O93" s="17"/>
    </row>
    <row r="94" s="1" customFormat="1" ht="14.25" spans="1:1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28"/>
      <c r="M94" s="16"/>
      <c r="N94" s="17"/>
      <c r="O94" s="17"/>
    </row>
    <row r="95" s="1" customFormat="1" ht="14.25" spans="1:1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28"/>
      <c r="M95" s="16"/>
      <c r="N95" s="17"/>
      <c r="O95" s="17"/>
    </row>
    <row r="96" s="1" customFormat="1" ht="14.25" spans="1:1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28"/>
      <c r="M96" s="16"/>
      <c r="N96" s="17"/>
      <c r="O96" s="17"/>
    </row>
    <row r="97" s="1" customFormat="1" ht="14.25" spans="1:1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28"/>
      <c r="M97" s="16"/>
      <c r="N97" s="17"/>
      <c r="O97" s="17"/>
    </row>
    <row r="98" s="1" customFormat="1" ht="14.25" spans="1:1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28"/>
      <c r="M98" s="16"/>
      <c r="N98" s="17"/>
      <c r="O98" s="17"/>
    </row>
    <row r="99" s="1" customFormat="1" ht="14.25" spans="1:1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28"/>
      <c r="M99" s="16"/>
      <c r="N99" s="17"/>
      <c r="O99" s="17"/>
    </row>
    <row r="100" s="1" customFormat="1" ht="14.25" spans="1:1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28"/>
      <c r="M100" s="16"/>
      <c r="N100" s="17"/>
      <c r="O100" s="17"/>
    </row>
    <row r="101" s="1" customFormat="1" ht="14.25" spans="1:1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28"/>
      <c r="M101" s="16"/>
      <c r="N101" s="17"/>
      <c r="O101" s="17"/>
    </row>
    <row r="102" s="1" customFormat="1" ht="14.25" spans="1:1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28"/>
      <c r="M102" s="16"/>
      <c r="N102" s="17"/>
      <c r="O102" s="17"/>
    </row>
    <row r="103" s="1" customFormat="1" ht="14.25" spans="1:1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28"/>
      <c r="M103" s="16"/>
      <c r="N103" s="17"/>
      <c r="O103" s="17"/>
    </row>
    <row r="104" s="1" customFormat="1" ht="14.25" spans="1:1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28"/>
      <c r="M104" s="16"/>
      <c r="N104" s="17"/>
      <c r="O104" s="17"/>
    </row>
    <row r="105" s="1" customFormat="1" ht="14.25" spans="1:1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28"/>
      <c r="M105" s="16"/>
      <c r="N105" s="17"/>
      <c r="O105" s="17"/>
    </row>
    <row r="106" s="1" customFormat="1" ht="14.25" spans="1:1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28"/>
      <c r="M106" s="16"/>
      <c r="N106" s="17"/>
      <c r="O106" s="17"/>
    </row>
    <row r="107" s="1" customFormat="1" ht="14.25" spans="1:1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28"/>
      <c r="M107" s="16"/>
      <c r="N107" s="17"/>
      <c r="O107" s="17"/>
    </row>
    <row r="108" s="1" customFormat="1" ht="14.25" spans="1:1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28"/>
      <c r="M108" s="16"/>
      <c r="N108" s="17"/>
      <c r="O108" s="17"/>
    </row>
    <row r="109" s="1" customFormat="1" ht="14.25" spans="1:1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28"/>
      <c r="M109" s="16"/>
      <c r="N109" s="17"/>
      <c r="O109" s="17"/>
    </row>
    <row r="110" s="1" customFormat="1" ht="14.25" spans="1:1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28"/>
      <c r="M110" s="16"/>
      <c r="N110" s="17"/>
      <c r="O110" s="17"/>
    </row>
    <row r="111" s="1" customFormat="1" ht="14.25" spans="1:1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28"/>
      <c r="M111" s="16"/>
      <c r="N111" s="17"/>
      <c r="O111" s="17"/>
    </row>
    <row r="112" s="1" customFormat="1" ht="14.25" spans="1:1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28"/>
      <c r="M112" s="16"/>
      <c r="N112" s="17"/>
      <c r="O112" s="17"/>
    </row>
    <row r="113" s="1" customFormat="1" ht="14.25" spans="1:1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28"/>
      <c r="M113" s="16"/>
      <c r="N113" s="17"/>
      <c r="O113" s="17"/>
    </row>
    <row r="114" s="1" customFormat="1" ht="14.25" spans="1:1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28"/>
      <c r="M114" s="16"/>
      <c r="N114" s="17"/>
      <c r="O114" s="17"/>
    </row>
    <row r="115" s="1" customFormat="1" ht="14.25" spans="1: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28"/>
      <c r="M115" s="16"/>
      <c r="N115" s="17"/>
      <c r="O115" s="17"/>
    </row>
    <row r="116" s="1" customFormat="1" ht="14.25" spans="1:1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28"/>
      <c r="M116" s="16"/>
      <c r="N116" s="17"/>
      <c r="O116" s="17"/>
    </row>
    <row r="117" s="1" customFormat="1" ht="14.25" spans="1:1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28"/>
      <c r="M117" s="16"/>
      <c r="N117" s="17"/>
      <c r="O117" s="17"/>
    </row>
    <row r="118" s="1" customFormat="1" ht="14.25" spans="1:1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28"/>
      <c r="M118" s="16"/>
      <c r="N118" s="17"/>
      <c r="O118" s="17"/>
    </row>
    <row r="119" s="1" customFormat="1" ht="14.25" spans="1:1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28"/>
      <c r="M119" s="16"/>
      <c r="N119" s="17"/>
      <c r="O119" s="17"/>
    </row>
    <row r="120" s="1" customFormat="1" ht="14.25" spans="1:1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28"/>
      <c r="M120" s="16"/>
      <c r="N120" s="17"/>
      <c r="O120" s="17"/>
    </row>
    <row r="121" s="1" customFormat="1" ht="14.25" spans="1:1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28"/>
      <c r="M121" s="16"/>
      <c r="N121" s="17"/>
      <c r="O121" s="17"/>
    </row>
    <row r="122" s="1" customFormat="1" ht="14.25" spans="1:1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28"/>
      <c r="M122" s="16"/>
      <c r="N122" s="17"/>
      <c r="O122" s="17"/>
    </row>
    <row r="123" s="1" customFormat="1" ht="14.25" spans="1:1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28"/>
      <c r="M123" s="16"/>
      <c r="N123" s="17"/>
      <c r="O123" s="17"/>
    </row>
    <row r="124" s="1" customFormat="1" ht="14.25" spans="1:1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28"/>
      <c r="M124" s="16"/>
      <c r="N124" s="17"/>
      <c r="O124" s="17"/>
    </row>
    <row r="125" s="1" customFormat="1" ht="14.25" spans="1:1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28"/>
      <c r="M125" s="16"/>
      <c r="N125" s="17"/>
      <c r="O125" s="17"/>
    </row>
    <row r="126" s="1" customFormat="1" ht="14.25" spans="1:1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28"/>
      <c r="M126" s="16"/>
      <c r="N126" s="17"/>
      <c r="O126" s="17"/>
    </row>
    <row r="127" s="1" customFormat="1" ht="14.25" spans="1:1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28"/>
      <c r="M127" s="16"/>
      <c r="N127" s="17"/>
      <c r="O127" s="17"/>
    </row>
    <row r="128" s="1" customFormat="1" ht="14.25" spans="1:1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28"/>
      <c r="M128" s="16"/>
      <c r="N128" s="17"/>
      <c r="O128" s="17"/>
    </row>
    <row r="129" s="1" customFormat="1" ht="14.25" spans="1:1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28"/>
      <c r="M129" s="16"/>
      <c r="N129" s="17"/>
      <c r="O129" s="17"/>
    </row>
    <row r="130" s="1" customFormat="1" ht="14.25" spans="1:1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28"/>
      <c r="M130" s="16"/>
      <c r="N130" s="17"/>
      <c r="O130" s="17"/>
    </row>
    <row r="131" s="1" customFormat="1" ht="14.25" spans="1:1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28"/>
      <c r="M131" s="16"/>
      <c r="N131" s="17"/>
      <c r="O131" s="17"/>
    </row>
    <row r="132" s="1" customFormat="1" ht="14.25" spans="1:1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28"/>
      <c r="M132" s="16"/>
      <c r="N132" s="17"/>
      <c r="O132" s="17"/>
    </row>
    <row r="133" s="1" customFormat="1" ht="14.25" spans="1:1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28"/>
      <c r="M133" s="16"/>
      <c r="N133" s="17"/>
      <c r="O133" s="17"/>
    </row>
    <row r="134" s="1" customFormat="1" ht="14.25" spans="1:1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28"/>
      <c r="M134" s="16"/>
      <c r="N134" s="17"/>
      <c r="O134" s="17"/>
    </row>
    <row r="135" s="1" customFormat="1" ht="14.25" spans="1:1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28"/>
      <c r="M135" s="16"/>
      <c r="N135" s="17"/>
      <c r="O135" s="17"/>
    </row>
    <row r="136" s="1" customFormat="1" ht="14.25" spans="1:1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28"/>
      <c r="M136" s="16"/>
      <c r="N136" s="17"/>
      <c r="O136" s="17"/>
    </row>
    <row r="137" s="1" customFormat="1" ht="14.25" spans="1:1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28"/>
      <c r="M137" s="16"/>
      <c r="N137" s="17"/>
      <c r="O137" s="17"/>
    </row>
    <row r="138" s="1" customFormat="1" ht="14.25" spans="1:1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28"/>
      <c r="M138" s="16"/>
      <c r="N138" s="17"/>
      <c r="O138" s="17"/>
    </row>
    <row r="139" s="1" customFormat="1" ht="14.25" spans="1:1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28"/>
      <c r="M139" s="16"/>
      <c r="N139" s="17"/>
      <c r="O139" s="17"/>
    </row>
    <row r="140" s="1" customFormat="1" ht="14.25" spans="1:1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28"/>
      <c r="M140" s="16"/>
      <c r="N140" s="17"/>
      <c r="O140" s="17"/>
    </row>
    <row r="141" s="1" customFormat="1" ht="14.25" spans="1:1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28"/>
      <c r="M141" s="16"/>
      <c r="N141" s="17"/>
      <c r="O141" s="17"/>
    </row>
    <row r="142" s="1" customFormat="1" ht="14.25" spans="1:1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28"/>
      <c r="M142" s="16"/>
      <c r="N142" s="17"/>
      <c r="O142" s="17"/>
    </row>
    <row r="143" s="1" customFormat="1" ht="14.25" spans="1:1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28"/>
      <c r="M143" s="16"/>
      <c r="N143" s="17"/>
      <c r="O143" s="17"/>
    </row>
    <row r="144" s="1" customFormat="1" ht="14.25" spans="1:1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28"/>
      <c r="M144" s="16"/>
      <c r="N144" s="17"/>
      <c r="O144" s="17"/>
    </row>
    <row r="145" s="1" customFormat="1" ht="14.25" spans="1:1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28"/>
      <c r="M145" s="16"/>
      <c r="N145" s="17"/>
      <c r="O145" s="17"/>
    </row>
    <row r="146" s="1" customFormat="1" ht="14.25" spans="1:1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28"/>
      <c r="M146" s="16"/>
      <c r="N146" s="17"/>
      <c r="O146" s="17"/>
    </row>
    <row r="147" s="1" customFormat="1" ht="14.25" spans="1:1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28"/>
      <c r="M147" s="16"/>
      <c r="N147" s="17"/>
      <c r="O147" s="17"/>
    </row>
    <row r="148" s="1" customFormat="1" ht="14.25" spans="1:1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28"/>
      <c r="M148" s="16"/>
      <c r="N148" s="17"/>
      <c r="O148" s="17"/>
    </row>
    <row r="149" s="1" customFormat="1" ht="14.25" spans="1:1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28"/>
      <c r="M149" s="16"/>
      <c r="N149" s="17"/>
      <c r="O149" s="17"/>
    </row>
    <row r="150" s="1" customFormat="1" ht="14.25" spans="1:1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28"/>
      <c r="M150" s="16"/>
      <c r="N150" s="17"/>
      <c r="O150" s="17"/>
    </row>
    <row r="151" s="1" customFormat="1" ht="14.25" spans="1:1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28"/>
      <c r="M151" s="16"/>
      <c r="N151" s="17"/>
      <c r="O151" s="17"/>
    </row>
    <row r="152" s="1" customFormat="1" ht="14.25" spans="1:1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28"/>
      <c r="M152" s="16"/>
      <c r="N152" s="17"/>
      <c r="O152" s="17"/>
    </row>
    <row r="153" s="1" customFormat="1" ht="14.25" spans="1:1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28"/>
      <c r="M153" s="16"/>
      <c r="N153" s="17"/>
      <c r="O153" s="17"/>
    </row>
    <row r="154" s="1" customFormat="1" ht="14.25" spans="1:1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28"/>
      <c r="M154" s="16"/>
      <c r="N154" s="17"/>
      <c r="O154" s="17"/>
    </row>
    <row r="155" s="1" customFormat="1" ht="14.25" spans="1:1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28"/>
      <c r="M155" s="16"/>
      <c r="N155" s="17"/>
      <c r="O155" s="17"/>
    </row>
    <row r="156" s="1" customFormat="1" ht="14.25" spans="1:1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28"/>
      <c r="M156" s="16"/>
      <c r="N156" s="17"/>
      <c r="O156" s="17"/>
    </row>
    <row r="157" s="1" customFormat="1" ht="14.25" spans="1:1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28"/>
      <c r="M157" s="16"/>
      <c r="N157" s="17"/>
      <c r="O157" s="17"/>
    </row>
    <row r="158" s="1" customFormat="1" ht="14.25" spans="1:1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28"/>
      <c r="M158" s="16"/>
      <c r="N158" s="17"/>
      <c r="O158" s="17"/>
    </row>
    <row r="159" s="1" customFormat="1" ht="14.25" spans="1:1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28"/>
      <c r="M159" s="16"/>
      <c r="N159" s="17"/>
      <c r="O159" s="17"/>
    </row>
    <row r="160" s="1" customFormat="1" ht="14.25" spans="1:1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28"/>
      <c r="M160" s="16"/>
      <c r="N160" s="17"/>
      <c r="O160" s="17"/>
    </row>
    <row r="161" s="1" customFormat="1" ht="14.25" spans="1:1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28"/>
      <c r="M161" s="16"/>
      <c r="N161" s="17"/>
      <c r="O161" s="17"/>
    </row>
    <row r="162" s="1" customFormat="1" ht="14.25" spans="1:1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28"/>
      <c r="M162" s="16"/>
      <c r="N162" s="17"/>
      <c r="O162" s="17"/>
    </row>
    <row r="163" s="1" customFormat="1" ht="14.25" spans="1:1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28"/>
      <c r="M163" s="16"/>
      <c r="N163" s="17"/>
      <c r="O163" s="17"/>
    </row>
    <row r="164" s="1" customFormat="1" ht="14.25" spans="1:1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28"/>
      <c r="M164" s="16"/>
      <c r="N164" s="17"/>
      <c r="O164" s="17"/>
    </row>
    <row r="165" s="1" customFormat="1" ht="14.25" spans="1:1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28"/>
      <c r="M165" s="16"/>
      <c r="N165" s="17"/>
      <c r="O165" s="17"/>
    </row>
    <row r="166" s="1" customFormat="1" ht="14.25" spans="1:1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28"/>
      <c r="M166" s="16"/>
      <c r="N166" s="17"/>
      <c r="O166" s="17"/>
    </row>
    <row r="167" s="1" customFormat="1" ht="14.25" spans="1:1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28"/>
      <c r="M167" s="16"/>
      <c r="N167" s="17"/>
      <c r="O167" s="17"/>
    </row>
    <row r="168" s="1" customFormat="1" ht="14.25" spans="1:1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28"/>
      <c r="M168" s="16"/>
      <c r="N168" s="17"/>
      <c r="O168" s="17"/>
    </row>
    <row r="169" s="1" customFormat="1" ht="14.25" spans="1:1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28"/>
      <c r="M169" s="16"/>
      <c r="N169" s="17"/>
      <c r="O169" s="17"/>
    </row>
    <row r="170" s="1" customFormat="1" ht="14.25" spans="1:1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28"/>
      <c r="M170" s="16"/>
      <c r="N170" s="17"/>
      <c r="O170" s="17"/>
    </row>
    <row r="171" s="1" customFormat="1" ht="14.25" spans="1:1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28"/>
      <c r="M171" s="16"/>
      <c r="N171" s="17"/>
      <c r="O171" s="17"/>
    </row>
    <row r="172" s="1" customFormat="1" ht="14.25" spans="1:1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28"/>
      <c r="M172" s="16"/>
      <c r="N172" s="17"/>
      <c r="O172" s="17"/>
    </row>
    <row r="173" s="1" customFormat="1" ht="14.25" spans="1:1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28"/>
      <c r="M173" s="16"/>
      <c r="N173" s="17"/>
      <c r="O173" s="17"/>
    </row>
    <row r="174" s="1" customFormat="1" ht="14.25" spans="1:1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28"/>
      <c r="M174" s="16"/>
      <c r="N174" s="17"/>
      <c r="O174" s="17"/>
    </row>
    <row r="175" s="1" customFormat="1" ht="14.25" spans="1:1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28"/>
      <c r="M175" s="16"/>
      <c r="N175" s="17"/>
      <c r="O175" s="17"/>
    </row>
    <row r="176" s="1" customFormat="1" ht="14.25" spans="1:1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28"/>
      <c r="M176" s="16"/>
      <c r="N176" s="17"/>
      <c r="O176" s="17"/>
    </row>
    <row r="177" s="1" customFormat="1" ht="14.25" spans="1:1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28"/>
      <c r="M177" s="16"/>
      <c r="N177" s="17"/>
      <c r="O177" s="17"/>
    </row>
    <row r="178" s="1" customFormat="1" ht="14.25" spans="1:1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28"/>
      <c r="M178" s="16"/>
      <c r="N178" s="17"/>
      <c r="O178" s="17"/>
    </row>
    <row r="179" s="1" customFormat="1" ht="14.25" spans="1:1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28"/>
      <c r="M179" s="16"/>
      <c r="N179" s="17"/>
      <c r="O179" s="17"/>
    </row>
    <row r="180" s="1" customFormat="1" ht="14.25" spans="1:1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28"/>
      <c r="M180" s="16"/>
      <c r="N180" s="17"/>
      <c r="O180" s="17"/>
    </row>
    <row r="181" s="1" customFormat="1" ht="14.25" spans="1:1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28"/>
      <c r="M181" s="16"/>
      <c r="N181" s="17"/>
      <c r="O181" s="17"/>
    </row>
    <row r="182" s="1" customFormat="1" ht="14.25" spans="1:1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28"/>
      <c r="M182" s="16"/>
      <c r="N182" s="17"/>
      <c r="O182" s="17"/>
    </row>
    <row r="183" s="1" customFormat="1" ht="14.25" spans="1:1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28"/>
      <c r="M183" s="16"/>
      <c r="N183" s="17"/>
      <c r="O183" s="17"/>
    </row>
    <row r="184" s="1" customFormat="1" ht="14.25" spans="1:1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28"/>
      <c r="M184" s="16"/>
      <c r="N184" s="17"/>
      <c r="O184" s="17"/>
    </row>
    <row r="185" s="1" customFormat="1" ht="14.25" spans="1:1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28"/>
      <c r="M185" s="16"/>
      <c r="N185" s="17"/>
      <c r="O185" s="17"/>
    </row>
    <row r="186" s="1" customFormat="1" ht="14.25" spans="1:1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28"/>
      <c r="M186" s="16"/>
      <c r="N186" s="17"/>
      <c r="O186" s="17"/>
    </row>
    <row r="187" s="1" customFormat="1" ht="14.25" spans="1:1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28"/>
      <c r="M187" s="16"/>
      <c r="N187" s="17"/>
      <c r="O187" s="17"/>
    </row>
    <row r="188" s="1" customFormat="1" ht="14.25" spans="1:1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28"/>
      <c r="M188" s="16"/>
      <c r="N188" s="17"/>
      <c r="O188" s="17"/>
    </row>
    <row r="189" s="1" customFormat="1" ht="14.25" spans="1:1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28"/>
      <c r="M189" s="16"/>
      <c r="N189" s="17"/>
      <c r="O189" s="17"/>
    </row>
    <row r="190" s="1" customFormat="1" ht="14.25" spans="1:1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28"/>
      <c r="M190" s="16"/>
      <c r="N190" s="17"/>
      <c r="O190" s="17"/>
    </row>
    <row r="191" s="1" customFormat="1" ht="14.25" spans="1:1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28"/>
      <c r="M191" s="16"/>
      <c r="N191" s="17"/>
      <c r="O191" s="17"/>
    </row>
    <row r="192" s="1" customFormat="1" ht="14.25" spans="1:1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28"/>
      <c r="M192" s="16"/>
      <c r="N192" s="17"/>
      <c r="O192" s="17"/>
    </row>
    <row r="193" s="1" customFormat="1" ht="14.25" spans="1:1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28"/>
      <c r="M193" s="16"/>
      <c r="N193" s="17"/>
      <c r="O193" s="17"/>
    </row>
    <row r="194" s="1" customFormat="1" ht="14.25" spans="1:1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28"/>
      <c r="M194" s="16"/>
      <c r="N194" s="17"/>
      <c r="O194" s="17"/>
    </row>
    <row r="195" s="1" customFormat="1" ht="14.25" spans="1:1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28"/>
      <c r="M195" s="16"/>
      <c r="N195" s="17"/>
      <c r="O195" s="17"/>
    </row>
    <row r="196" s="1" customFormat="1" ht="14.25" spans="1:1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28"/>
      <c r="M196" s="16"/>
      <c r="N196" s="17"/>
      <c r="O196" s="17"/>
    </row>
    <row r="197" s="1" customFormat="1" ht="14.25" spans="1:1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28"/>
      <c r="M197" s="16"/>
      <c r="N197" s="17"/>
      <c r="O197" s="17"/>
    </row>
    <row r="198" s="1" customFormat="1" ht="14.25" spans="1:1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28"/>
      <c r="M198" s="16"/>
      <c r="N198" s="17"/>
      <c r="O198" s="17"/>
    </row>
    <row r="199" s="1" customFormat="1" ht="14.25" spans="1:1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28"/>
      <c r="M199" s="16"/>
      <c r="N199" s="17"/>
      <c r="O199" s="17"/>
    </row>
  </sheetData>
  <mergeCells count="1">
    <mergeCell ref="A1:M1"/>
  </mergeCells>
  <dataValidations count="1">
    <dataValidation type="list" allowBlank="1" showErrorMessage="1" sqref="C4:C7" errorStyle="warning">
      <formula1>"男,女"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工作表1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2021-07-07T00:23:00Z</dcterms:created>
  <dcterms:modified xsi:type="dcterms:W3CDTF">2024-02-26T00:45:14Z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FD051E5AA9784A6294C68C7B32D378B1</vt:lpwstr>
  </property>
  <property fmtid="{D5CDD505-2E9C-101B-9397-08002B2CF9AE}" pid="3" name="KSOProductBuildVer">
    <vt:lpwstr>2052-12.1.0.16388</vt:lpwstr>
  </property>
</Properties>
</file>